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Daten\Außendienst Blitzer\Statistik\2026\"/>
    </mc:Choice>
  </mc:AlternateContent>
  <xr:revisionPtr revIDLastSave="0" documentId="13_ncr:1_{DD8E59EC-C4FA-4846-B699-3E376F0AF004}" xr6:coauthVersionLast="47" xr6:coauthVersionMax="47" xr10:uidLastSave="{00000000-0000-0000-0000-000000000000}"/>
  <bookViews>
    <workbookView xWindow="28680" yWindow="-120" windowWidth="29040" windowHeight="15720" xr2:uid="{D5A0F8EE-6C80-4EC3-9FF9-2C1BBF68C83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<sst xmlns="http://schemas.openxmlformats.org/spreadsheetml/2006/main" count="303" uniqueCount="124">
  <si>
    <t>Datum</t>
  </si>
  <si>
    <t>Messplatz</t>
  </si>
  <si>
    <t>Fahrtrichtung</t>
  </si>
  <si>
    <t>Fahrzeuge 
gesamt</t>
  </si>
  <si>
    <t>Verstöße</t>
  </si>
  <si>
    <t>Hüttenstr.</t>
  </si>
  <si>
    <t>Philipstr.</t>
  </si>
  <si>
    <t>Peterstr.</t>
  </si>
  <si>
    <t>Hansemannplatz</t>
  </si>
  <si>
    <t>Krefelder Str.</t>
  </si>
  <si>
    <t>Würselen</t>
  </si>
  <si>
    <t>Kurbrunnenstr.</t>
  </si>
  <si>
    <t>Normaluhr</t>
  </si>
  <si>
    <t>Friedrich Ebert Allee</t>
  </si>
  <si>
    <t>Hirschgraben</t>
  </si>
  <si>
    <t>Templergraben</t>
  </si>
  <si>
    <t>Karl-Marx-Allee</t>
  </si>
  <si>
    <t>Adenauerallee</t>
  </si>
  <si>
    <t>Theaterstr.</t>
  </si>
  <si>
    <t>Wilhelmstr.</t>
  </si>
  <si>
    <t>Seilgraben</t>
  </si>
  <si>
    <t>Neuenhofstr.</t>
  </si>
  <si>
    <t>Madrider Ring</t>
  </si>
  <si>
    <t>Passstr.</t>
  </si>
  <si>
    <t>Lombardenstr.</t>
  </si>
  <si>
    <t xml:space="preserve">Kalkbergstr. </t>
  </si>
  <si>
    <t>Verlautenheidener Str.</t>
  </si>
  <si>
    <t>Seffenter Weg</t>
  </si>
  <si>
    <t>Pariser Ring</t>
  </si>
  <si>
    <t>Innenstadt</t>
  </si>
  <si>
    <t>Würselener Str.</t>
  </si>
  <si>
    <t>Alt-Haarener-Str.</t>
  </si>
  <si>
    <t>Soerser Weg</t>
  </si>
  <si>
    <t>Krefelder Str</t>
  </si>
  <si>
    <t>Kaiser-Friedrich-Allee</t>
  </si>
  <si>
    <t>Brüsseler Ring</t>
  </si>
  <si>
    <t>Eupener Str.</t>
  </si>
  <si>
    <t>Soers</t>
  </si>
  <si>
    <t>Laurensberger Str.</t>
  </si>
  <si>
    <t>Rathausstr.</t>
  </si>
  <si>
    <t>Prager Ring</t>
  </si>
  <si>
    <t>Franzstr.</t>
  </si>
  <si>
    <t>Karmeliterstr.</t>
  </si>
  <si>
    <t>Kleinmarschierstr.</t>
  </si>
  <si>
    <t>Rombachstr.</t>
  </si>
  <si>
    <t>Schulzentrum Brand</t>
  </si>
  <si>
    <t>Zehnthofweg</t>
  </si>
  <si>
    <t>Von-Coels-Str.</t>
  </si>
  <si>
    <t>Trierer Str.</t>
  </si>
  <si>
    <t>Brand</t>
  </si>
  <si>
    <t>Lütticher Str.</t>
  </si>
  <si>
    <t>Hohenstaufenallee</t>
  </si>
  <si>
    <t>Auf der Hüls</t>
  </si>
  <si>
    <t>Komphausbadstr.</t>
  </si>
  <si>
    <t>AC-Münchener-Allee</t>
  </si>
  <si>
    <t>Branderhofer Weg</t>
  </si>
  <si>
    <t>Raerener Str.</t>
  </si>
  <si>
    <t>Sief</t>
  </si>
  <si>
    <t>Monschauer Str.</t>
  </si>
  <si>
    <t>Ludwigsallee</t>
  </si>
  <si>
    <t>Ponttor</t>
  </si>
  <si>
    <t xml:space="preserve">Münsterstr. </t>
  </si>
  <si>
    <t>Boxgraben</t>
  </si>
  <si>
    <t>Theaterplatz</t>
  </si>
  <si>
    <t>Sandkaulstr.</t>
  </si>
  <si>
    <t>Monheimsallee</t>
  </si>
  <si>
    <t>Roermonder Str.</t>
  </si>
  <si>
    <t>Hergenrather Weg</t>
  </si>
  <si>
    <t>Hergenrath</t>
  </si>
  <si>
    <t>Limburger Str.</t>
  </si>
  <si>
    <t xml:space="preserve">Josefstr. </t>
  </si>
  <si>
    <t>Nirmer Str.</t>
  </si>
  <si>
    <t>Kornelimünsterweg</t>
  </si>
  <si>
    <t>Alexianergraben</t>
  </si>
  <si>
    <t>Kapuzinergraben</t>
  </si>
  <si>
    <t>Hitfelder Str.</t>
  </si>
  <si>
    <t>Löhergraben</t>
  </si>
  <si>
    <t>Salierallee</t>
  </si>
  <si>
    <t>Maria-Theresia-Allee</t>
  </si>
  <si>
    <t>Luxemburger Ring</t>
  </si>
  <si>
    <t>Jahnplatz</t>
  </si>
  <si>
    <t>Vaalser Str.</t>
  </si>
  <si>
    <t>Niederlande</t>
  </si>
  <si>
    <t>Debyestr.</t>
  </si>
  <si>
    <t>Stolberger Str.</t>
  </si>
  <si>
    <t>Elsassstr.</t>
  </si>
  <si>
    <t>Jülicher Str.</t>
  </si>
  <si>
    <t>Haaren</t>
  </si>
  <si>
    <t>Friedrich-Ebert-Allee</t>
  </si>
  <si>
    <t>Lützowstr.</t>
  </si>
  <si>
    <t>Grenze</t>
  </si>
  <si>
    <t>Reinhardstr.</t>
  </si>
  <si>
    <t xml:space="preserve">Barbarastr. </t>
  </si>
  <si>
    <t>Berensberger Str.</t>
  </si>
  <si>
    <t>Purweider Weg</t>
  </si>
  <si>
    <t>Merowingerstr.</t>
  </si>
  <si>
    <t>Oberforstbacher Str.</t>
  </si>
  <si>
    <t>Münsterstr.</t>
  </si>
  <si>
    <t>Aachener Str.</t>
  </si>
  <si>
    <t>Banker-Feld-Str.</t>
  </si>
  <si>
    <t>Weinhauser Weid</t>
  </si>
  <si>
    <t>Horbacher Str.</t>
  </si>
  <si>
    <t>Horbach</t>
  </si>
  <si>
    <t>Eilendorfer Str.</t>
  </si>
  <si>
    <t>Nordstr.</t>
  </si>
  <si>
    <t>Weißhausstr.</t>
  </si>
  <si>
    <t>Robert-Schuman-Str.</t>
  </si>
  <si>
    <t>Siegelallee</t>
  </si>
  <si>
    <t>Aureliusstr.</t>
  </si>
  <si>
    <t>Burtscheid</t>
  </si>
  <si>
    <t>Friedenstr.</t>
  </si>
  <si>
    <t>Strangenhäuschen</t>
  </si>
  <si>
    <t>Kohlscheider Str.</t>
  </si>
  <si>
    <t>Kohlscheid</t>
  </si>
  <si>
    <t>Mies-van-der-Rohe-Str.</t>
  </si>
  <si>
    <t>Aachen</t>
  </si>
  <si>
    <t>Verlautenheide</t>
  </si>
  <si>
    <t>Kelmis</t>
  </si>
  <si>
    <t>Hahner Str.</t>
  </si>
  <si>
    <t>Walheim</t>
  </si>
  <si>
    <t>Schleidener Str.</t>
  </si>
  <si>
    <t>Kornelimünster</t>
  </si>
  <si>
    <t>Roetgen</t>
  </si>
  <si>
    <t>Kesselstr.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</si>
</sst>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3">
    <font>
      <sz val="11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65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  <xf numFmtId="1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0180B-66D4-42C8-A485-20D2E2D4CB25}">
  <dimension ref="A1:E2194"/>
  <sheetViews>
    <sheetView tabSelected="1" topLeftCell="A136" workbookViewId="0">
      <selection activeCell="C151" sqref="C151:E153"/>
    </sheetView>
  </sheetViews>
  <sheetFormatPr baseColWidth="10" defaultRowHeight="18"/>
  <cols>
    <col min="1" max="1" width="24.625" style="11" bestFit="1" customWidth="1"/>
    <col min="2" max="2" width="31.25" style="4" customWidth="1"/>
    <col min="3" max="3" width="30" style="4" customWidth="1"/>
    <col min="4" max="4" width="13" style="4" bestFit="1" customWidth="1"/>
    <col min="5" max="5" width="8.25" style="10" bestFit="1" customWidth="1"/>
    <col min="6" max="16384" width="11" style="4"/>
  </cols>
  <sheetData>
    <row r="1" spans="1:5" ht="36">
      <c r="A1" s="1" t="s">
        <v>0</v>
      </c>
      <c r="B1" s="3" t="s">
        <v>1</v>
      </c>
      <c r="C1" s="3" t="s">
        <v>2</v>
      </c>
      <c r="D1" s="3" t="s">
        <v>3</v>
      </c>
      <c r="E1" s="2" t="s">
        <v>4</v>
      </c>
    </row>
    <row r="2" spans="1:5" ht="21.75" customHeight="1">
      <c r="A2" s="5">
        <v>46113</v>
      </c>
      <c r="B2" s="7" t="s">
        <v>5</v>
      </c>
      <c r="C2" s="7" t="s">
        <v>6</v>
      </c>
      <c r="D2" s="7">
        <v>458</v>
      </c>
      <c r="E2" s="6">
        <v>23</v>
      </c>
    </row>
    <row r="3" spans="1:5" ht="21.75" customHeight="1">
      <c r="A3" s="5">
        <v>46113</v>
      </c>
      <c r="B3" s="7" t="s">
        <v>7</v>
      </c>
      <c r="C3" s="7" t="s">
        <v>8</v>
      </c>
      <c r="D3" s="7">
        <v>1084</v>
      </c>
      <c r="E3" s="6">
        <v>95</v>
      </c>
    </row>
    <row r="4" spans="1:5" ht="21.75" customHeight="1">
      <c r="A4" s="5">
        <v>46113</v>
      </c>
      <c r="B4" s="7" t="s">
        <v>9</v>
      </c>
      <c r="C4" s="7" t="s">
        <v>10</v>
      </c>
      <c r="D4" s="7">
        <v>484</v>
      </c>
      <c r="E4" s="6">
        <v>7</v>
      </c>
    </row>
    <row r="5" spans="1:5" ht="21.75" customHeight="1">
      <c r="A5" s="5">
        <v>46113</v>
      </c>
      <c r="B5" s="7" t="s">
        <v>11</v>
      </c>
      <c r="C5" s="7" t="s">
        <v>12</v>
      </c>
      <c r="D5" s="7">
        <v>2088</v>
      </c>
      <c r="E5" s="6">
        <v>77</v>
      </c>
    </row>
    <row r="6" spans="1:5" ht="21.75" customHeight="1">
      <c r="A6" s="5">
        <v>46114</v>
      </c>
      <c r="B6" s="7" t="s">
        <v>13</v>
      </c>
      <c r="C6" s="7" t="s">
        <v>11</v>
      </c>
      <c r="D6" s="7">
        <v>699</v>
      </c>
      <c r="E6" s="6">
        <v>6</v>
      </c>
    </row>
    <row r="7" spans="1:5" ht="21.75" customHeight="1">
      <c r="A7" s="5">
        <v>46114</v>
      </c>
      <c r="B7" s="7" t="s">
        <v>14</v>
      </c>
      <c r="C7" s="7" t="s">
        <v>15</v>
      </c>
      <c r="D7" s="7">
        <v>541</v>
      </c>
      <c r="E7" s="6">
        <v>36</v>
      </c>
    </row>
    <row r="8" spans="1:5" ht="21.75" customHeight="1">
      <c r="A8" s="5">
        <v>46114</v>
      </c>
      <c r="B8" s="7" t="s">
        <v>16</v>
      </c>
      <c r="C8" s="7" t="s">
        <v>17</v>
      </c>
      <c r="D8" s="7">
        <v>227</v>
      </c>
      <c r="E8" s="6">
        <v>18</v>
      </c>
    </row>
    <row r="9" spans="1:5" ht="21.75" customHeight="1">
      <c r="A9" s="5">
        <v>46114</v>
      </c>
      <c r="B9" s="7" t="s">
        <v>18</v>
      </c>
      <c r="C9" s="7" t="s">
        <v>19</v>
      </c>
      <c r="D9" s="7">
        <v>1675</v>
      </c>
      <c r="E9" s="6">
        <v>119</v>
      </c>
    </row>
    <row r="10" spans="1:5" ht="21.75" customHeight="1">
      <c r="A10" s="5">
        <v>46116</v>
      </c>
      <c r="B10" s="7" t="s">
        <v>9</v>
      </c>
      <c r="C10" s="7" t="s">
        <v>10</v>
      </c>
      <c r="D10" s="7">
        <v>860</v>
      </c>
      <c r="E10" s="6">
        <v>16</v>
      </c>
    </row>
    <row r="11" spans="1:5" ht="21.75" customHeight="1">
      <c r="A11" s="5">
        <v>46119</v>
      </c>
      <c r="B11" s="7" t="s">
        <v>14</v>
      </c>
      <c r="C11" s="7" t="s">
        <v>20</v>
      </c>
      <c r="D11" s="7">
        <v>317</v>
      </c>
      <c r="E11" s="6">
        <v>16</v>
      </c>
    </row>
    <row r="12" spans="1:5" ht="21.75" customHeight="1">
      <c r="A12" s="5">
        <v>46119</v>
      </c>
      <c r="B12" s="7" t="s">
        <v>21</v>
      </c>
      <c r="C12" s="7" t="s">
        <v>22</v>
      </c>
      <c r="D12" s="7">
        <v>420</v>
      </c>
      <c r="E12" s="6">
        <v>18</v>
      </c>
    </row>
    <row r="13" spans="1:5" ht="21.75" customHeight="1">
      <c r="A13" s="5">
        <v>46119</v>
      </c>
      <c r="B13" s="7" t="s">
        <v>14</v>
      </c>
      <c r="C13" s="7" t="s">
        <v>15</v>
      </c>
      <c r="D13" s="7">
        <v>454</v>
      </c>
      <c r="E13" s="6">
        <v>21</v>
      </c>
    </row>
    <row r="14" spans="1:5" ht="21.75" customHeight="1">
      <c r="A14" s="5">
        <v>46120</v>
      </c>
      <c r="B14" s="7" t="s">
        <v>23</v>
      </c>
      <c r="C14" s="7" t="s">
        <v>24</v>
      </c>
      <c r="D14" s="7">
        <v>537</v>
      </c>
      <c r="E14" s="6">
        <v>34</v>
      </c>
    </row>
    <row r="15" spans="1:5" ht="21.75" customHeight="1">
      <c r="A15" s="5">
        <v>46120</v>
      </c>
      <c r="B15" s="7" t="s">
        <v>25</v>
      </c>
      <c r="C15" s="7" t="s">
        <v>26</v>
      </c>
      <c r="D15" s="7">
        <v>272</v>
      </c>
      <c r="E15" s="6">
        <v>24</v>
      </c>
    </row>
    <row r="16" spans="1:5" ht="21.75" customHeight="1">
      <c r="A16" s="5">
        <v>46120</v>
      </c>
      <c r="B16" s="7" t="s">
        <v>27</v>
      </c>
      <c r="C16" s="7" t="s">
        <v>28</v>
      </c>
      <c r="D16" s="7">
        <v>312</v>
      </c>
      <c r="E16" s="6">
        <v>15</v>
      </c>
    </row>
    <row r="17" spans="1:5" ht="21.75" customHeight="1">
      <c r="A17" s="5">
        <v>46120</v>
      </c>
      <c r="B17" s="7" t="s">
        <v>9</v>
      </c>
      <c r="C17" s="7" t="s">
        <v>10</v>
      </c>
      <c r="D17" s="7">
        <v>1085</v>
      </c>
      <c r="E17" s="6">
        <v>27</v>
      </c>
    </row>
    <row r="18" spans="1:5" ht="21.75" customHeight="1">
      <c r="A18" s="5">
        <v>46120</v>
      </c>
      <c r="B18" s="7" t="s">
        <v>27</v>
      </c>
      <c r="C18" s="7" t="s">
        <v>29</v>
      </c>
      <c r="D18" s="7">
        <v>404</v>
      </c>
      <c r="E18" s="6">
        <v>38</v>
      </c>
    </row>
    <row r="19" spans="1:5" ht="21.75" customHeight="1">
      <c r="A19" s="5">
        <v>46121</v>
      </c>
      <c r="B19" s="7" t="s">
        <v>30</v>
      </c>
      <c r="C19" s="7" t="s">
        <v>31</v>
      </c>
      <c r="D19" s="7">
        <v>354</v>
      </c>
      <c r="E19" s="6">
        <v>18</v>
      </c>
    </row>
    <row r="20" spans="1:5" ht="21.75" customHeight="1">
      <c r="A20" s="5">
        <v>46121</v>
      </c>
      <c r="B20" s="7" t="s">
        <v>32</v>
      </c>
      <c r="C20" s="7" t="s">
        <v>33</v>
      </c>
      <c r="D20" s="7">
        <v>259</v>
      </c>
      <c r="E20" s="6">
        <v>35</v>
      </c>
    </row>
    <row r="21" spans="1:5" ht="21.75" customHeight="1">
      <c r="A21" s="5">
        <v>46121</v>
      </c>
      <c r="B21" s="7" t="s">
        <v>34</v>
      </c>
      <c r="C21" s="7" t="s">
        <v>35</v>
      </c>
      <c r="D21" s="7">
        <v>114</v>
      </c>
      <c r="E21" s="6">
        <v>14</v>
      </c>
    </row>
    <row r="22" spans="1:5" ht="21.75" customHeight="1">
      <c r="A22" s="5">
        <v>46121</v>
      </c>
      <c r="B22" s="7" t="s">
        <v>36</v>
      </c>
      <c r="C22" s="7" t="s">
        <v>29</v>
      </c>
      <c r="D22" s="7">
        <v>310</v>
      </c>
      <c r="E22" s="6">
        <v>28</v>
      </c>
    </row>
    <row r="23" spans="1:5" ht="21.75" customHeight="1">
      <c r="A23" s="5">
        <v>46121</v>
      </c>
      <c r="B23" s="7" t="s">
        <v>32</v>
      </c>
      <c r="C23" s="7" t="s">
        <v>37</v>
      </c>
      <c r="D23" s="7">
        <v>217</v>
      </c>
      <c r="E23" s="6">
        <v>18</v>
      </c>
    </row>
    <row r="24" spans="1:5" ht="21.75" customHeight="1">
      <c r="A24" s="5">
        <v>46122</v>
      </c>
      <c r="B24" s="7" t="s">
        <v>38</v>
      </c>
      <c r="C24" s="7" t="s">
        <v>39</v>
      </c>
      <c r="D24" s="7">
        <v>331</v>
      </c>
      <c r="E24" s="6">
        <v>23</v>
      </c>
    </row>
    <row r="25" spans="1:5" ht="21.75" customHeight="1">
      <c r="A25" s="5">
        <v>46122</v>
      </c>
      <c r="B25" s="7" t="s">
        <v>9</v>
      </c>
      <c r="C25" s="7" t="s">
        <v>29</v>
      </c>
      <c r="D25" s="7">
        <v>2022</v>
      </c>
      <c r="E25" s="6">
        <v>25</v>
      </c>
    </row>
    <row r="26" spans="1:5" ht="21.75" customHeight="1">
      <c r="A26" s="5">
        <v>46122</v>
      </c>
      <c r="B26" s="7" t="s">
        <v>40</v>
      </c>
      <c r="C26" s="7" t="s">
        <v>33</v>
      </c>
      <c r="D26" s="7">
        <v>2244</v>
      </c>
      <c r="E26" s="6">
        <v>25</v>
      </c>
    </row>
    <row r="27" spans="1:5" ht="21.75" customHeight="1">
      <c r="A27" s="5">
        <v>46123</v>
      </c>
      <c r="B27" s="7" t="s">
        <v>41</v>
      </c>
      <c r="C27" s="7" t="s">
        <v>42</v>
      </c>
      <c r="D27" s="7">
        <v>1157</v>
      </c>
      <c r="E27" s="6">
        <v>76</v>
      </c>
    </row>
    <row r="28" spans="1:5" ht="21.75" customHeight="1">
      <c r="A28" s="5">
        <v>46123</v>
      </c>
      <c r="B28" s="7" t="s">
        <v>41</v>
      </c>
      <c r="C28" s="7" t="s">
        <v>43</v>
      </c>
      <c r="D28" s="7">
        <v>791</v>
      </c>
      <c r="E28" s="6">
        <v>73</v>
      </c>
    </row>
    <row r="29" spans="1:5" ht="21.75" customHeight="1">
      <c r="A29" s="5">
        <v>46124</v>
      </c>
      <c r="B29" s="7" t="s">
        <v>7</v>
      </c>
      <c r="C29" s="7" t="s">
        <v>8</v>
      </c>
      <c r="D29" s="7">
        <v>760</v>
      </c>
      <c r="E29" s="6">
        <v>136</v>
      </c>
    </row>
    <row r="30" spans="1:5" ht="21.75" customHeight="1">
      <c r="A30" s="5">
        <v>46125</v>
      </c>
      <c r="B30" s="7" t="s">
        <v>9</v>
      </c>
      <c r="C30" s="7" t="s">
        <v>10</v>
      </c>
      <c r="D30" s="7">
        <v>1312</v>
      </c>
      <c r="E30" s="6">
        <v>11</v>
      </c>
    </row>
    <row r="31" spans="1:5" ht="21.75" customHeight="1">
      <c r="A31" s="5">
        <v>46125</v>
      </c>
      <c r="B31" s="7" t="s">
        <v>44</v>
      </c>
      <c r="C31" s="7" t="s">
        <v>45</v>
      </c>
      <c r="D31" s="7">
        <v>624</v>
      </c>
      <c r="E31" s="6">
        <v>15</v>
      </c>
    </row>
    <row r="32" spans="1:5" ht="21.75" customHeight="1">
      <c r="A32" s="5">
        <v>46125</v>
      </c>
      <c r="B32" s="7" t="s">
        <v>13</v>
      </c>
      <c r="C32" s="7" t="s">
        <v>11</v>
      </c>
      <c r="D32" s="7">
        <v>1503</v>
      </c>
      <c r="E32" s="6">
        <v>14</v>
      </c>
    </row>
    <row r="33" spans="1:5" ht="21.75" customHeight="1">
      <c r="A33" s="5">
        <v>46125</v>
      </c>
      <c r="B33" s="7" t="s">
        <v>46</v>
      </c>
      <c r="C33" s="7" t="s">
        <v>47</v>
      </c>
      <c r="D33" s="7">
        <v>162</v>
      </c>
      <c r="E33" s="6">
        <v>17</v>
      </c>
    </row>
    <row r="34" spans="1:5" ht="21.75" customHeight="1">
      <c r="A34" s="5">
        <v>46125</v>
      </c>
      <c r="B34" s="7" t="s">
        <v>48</v>
      </c>
      <c r="C34" s="7" t="s">
        <v>49</v>
      </c>
      <c r="D34" s="7">
        <v>4521</v>
      </c>
      <c r="E34" s="6">
        <v>72</v>
      </c>
    </row>
    <row r="35" spans="1:5" ht="21.75" customHeight="1">
      <c r="A35" s="5">
        <v>46125</v>
      </c>
      <c r="B35" s="7" t="s">
        <v>50</v>
      </c>
      <c r="C35" s="7" t="s">
        <v>51</v>
      </c>
      <c r="D35" s="7">
        <v>222</v>
      </c>
      <c r="E35" s="6">
        <v>15</v>
      </c>
    </row>
    <row r="36" spans="1:5" ht="21.75" customHeight="1">
      <c r="A36" s="5">
        <v>46125</v>
      </c>
      <c r="B36" s="7" t="s">
        <v>9</v>
      </c>
      <c r="C36" s="7" t="s">
        <v>29</v>
      </c>
      <c r="D36" s="7">
        <v>826</v>
      </c>
      <c r="E36" s="6">
        <v>7</v>
      </c>
    </row>
    <row r="37" spans="1:5" ht="21.75" customHeight="1">
      <c r="A37" s="5">
        <v>46125</v>
      </c>
      <c r="B37" s="7" t="s">
        <v>23</v>
      </c>
      <c r="C37" s="7" t="s">
        <v>24</v>
      </c>
      <c r="D37" s="7">
        <v>675</v>
      </c>
      <c r="E37" s="6">
        <v>89</v>
      </c>
    </row>
    <row r="38" spans="1:5" ht="21.75" customHeight="1">
      <c r="A38" s="5">
        <v>46125</v>
      </c>
      <c r="B38" s="7" t="s">
        <v>52</v>
      </c>
      <c r="C38" s="7" t="s">
        <v>31</v>
      </c>
      <c r="D38" s="7">
        <v>492</v>
      </c>
      <c r="E38" s="6">
        <v>34</v>
      </c>
    </row>
    <row r="39" spans="1:5" ht="21.75" customHeight="1">
      <c r="A39" s="5">
        <v>46126</v>
      </c>
      <c r="B39" s="7" t="s">
        <v>20</v>
      </c>
      <c r="C39" s="7" t="s">
        <v>53</v>
      </c>
      <c r="D39" s="7">
        <v>260</v>
      </c>
      <c r="E39" s="6">
        <v>5</v>
      </c>
    </row>
    <row r="40" spans="1:5" ht="21.75" customHeight="1">
      <c r="A40" s="5">
        <v>46126</v>
      </c>
      <c r="B40" s="7" t="s">
        <v>48</v>
      </c>
      <c r="C40" s="7" t="s">
        <v>49</v>
      </c>
      <c r="D40" s="7">
        <v>1329</v>
      </c>
      <c r="E40" s="6">
        <v>3</v>
      </c>
    </row>
    <row r="41" spans="1:5" ht="21.75" customHeight="1">
      <c r="A41" s="5">
        <v>46126</v>
      </c>
      <c r="B41" s="7" t="s">
        <v>34</v>
      </c>
      <c r="C41" s="7" t="s">
        <v>54</v>
      </c>
      <c r="D41" s="7">
        <v>222</v>
      </c>
      <c r="E41" s="6">
        <v>11</v>
      </c>
    </row>
    <row r="42" spans="1:5" ht="21.75" customHeight="1">
      <c r="A42" s="5">
        <v>46126</v>
      </c>
      <c r="B42" s="7" t="s">
        <v>55</v>
      </c>
      <c r="C42" s="7" t="s">
        <v>17</v>
      </c>
      <c r="D42" s="7">
        <v>88</v>
      </c>
      <c r="E42" s="6">
        <v>8</v>
      </c>
    </row>
    <row r="43" spans="1:5" ht="21.75" customHeight="1">
      <c r="A43" s="5">
        <v>46126</v>
      </c>
      <c r="B43" s="7" t="s">
        <v>56</v>
      </c>
      <c r="C43" s="7" t="s">
        <v>57</v>
      </c>
      <c r="D43" s="7">
        <v>682</v>
      </c>
      <c r="E43" s="6">
        <v>68</v>
      </c>
    </row>
    <row r="44" spans="1:5" ht="21.75" customHeight="1">
      <c r="A44" s="5">
        <v>46126</v>
      </c>
      <c r="B44" s="7" t="s">
        <v>56</v>
      </c>
      <c r="C44" s="7" t="s">
        <v>58</v>
      </c>
      <c r="D44" s="7">
        <v>425</v>
      </c>
      <c r="E44" s="6">
        <v>47</v>
      </c>
    </row>
    <row r="45" spans="1:5" ht="21.75" customHeight="1">
      <c r="A45" s="5">
        <v>46126</v>
      </c>
      <c r="B45" s="7" t="s">
        <v>59</v>
      </c>
      <c r="C45" s="7" t="s">
        <v>60</v>
      </c>
      <c r="D45" s="7">
        <v>721</v>
      </c>
      <c r="E45" s="6">
        <v>10</v>
      </c>
    </row>
    <row r="46" spans="1:5" ht="21.75" customHeight="1">
      <c r="A46" s="5">
        <v>46126</v>
      </c>
      <c r="B46" s="7" t="s">
        <v>61</v>
      </c>
      <c r="C46" s="7" t="s">
        <v>49</v>
      </c>
      <c r="D46" s="7">
        <v>124</v>
      </c>
      <c r="E46" s="6">
        <v>9</v>
      </c>
    </row>
    <row r="47" spans="1:5" ht="21.75" customHeight="1">
      <c r="A47" s="5">
        <v>46127</v>
      </c>
      <c r="B47" s="7" t="s">
        <v>23</v>
      </c>
      <c r="C47" s="7" t="s">
        <v>24</v>
      </c>
      <c r="D47" s="7">
        <v>1439</v>
      </c>
      <c r="E47" s="6">
        <v>107</v>
      </c>
    </row>
    <row r="48" spans="1:5" ht="21.75" customHeight="1">
      <c r="A48" s="5">
        <v>46127</v>
      </c>
      <c r="B48" s="7" t="s">
        <v>42</v>
      </c>
      <c r="C48" s="7" t="s">
        <v>62</v>
      </c>
      <c r="D48" s="7">
        <v>2269</v>
      </c>
      <c r="E48" s="6">
        <v>174</v>
      </c>
    </row>
    <row r="49" spans="1:5" ht="21.75" customHeight="1">
      <c r="A49" s="5">
        <v>46127</v>
      </c>
      <c r="B49" s="7" t="s">
        <v>18</v>
      </c>
      <c r="C49" s="7" t="s">
        <v>63</v>
      </c>
      <c r="D49" s="7">
        <v>1321</v>
      </c>
      <c r="E49" s="6">
        <v>55</v>
      </c>
    </row>
    <row r="50" spans="1:5" ht="21.75" customHeight="1">
      <c r="A50" s="5">
        <v>46127</v>
      </c>
      <c r="B50" s="7" t="s">
        <v>64</v>
      </c>
      <c r="C50" s="7" t="s">
        <v>65</v>
      </c>
      <c r="D50" s="7">
        <v>403</v>
      </c>
      <c r="E50" s="6">
        <v>20</v>
      </c>
    </row>
    <row r="51" spans="1:5" ht="21.75" customHeight="1">
      <c r="A51" s="5">
        <v>46127</v>
      </c>
      <c r="B51" s="7" t="s">
        <v>66</v>
      </c>
      <c r="C51" s="7" t="s">
        <v>60</v>
      </c>
      <c r="D51" s="7">
        <v>721</v>
      </c>
      <c r="E51" s="6">
        <v>10</v>
      </c>
    </row>
    <row r="52" spans="1:5" ht="21.75" customHeight="1">
      <c r="A52" s="5">
        <v>46127</v>
      </c>
      <c r="B52" s="7" t="s">
        <v>67</v>
      </c>
      <c r="C52" s="7" t="s">
        <v>68</v>
      </c>
      <c r="D52" s="7">
        <v>274</v>
      </c>
      <c r="E52" s="6">
        <v>70</v>
      </c>
    </row>
    <row r="53" spans="1:5" ht="21.75" customHeight="1">
      <c r="A53" s="5">
        <v>46128</v>
      </c>
      <c r="B53" s="7" t="s">
        <v>51</v>
      </c>
      <c r="C53" s="7" t="s">
        <v>69</v>
      </c>
      <c r="D53" s="7">
        <v>1444</v>
      </c>
      <c r="E53" s="6">
        <v>68</v>
      </c>
    </row>
    <row r="54" spans="1:5" ht="21.75" customHeight="1">
      <c r="A54" s="5">
        <v>46128</v>
      </c>
      <c r="B54" s="7" t="s">
        <v>41</v>
      </c>
      <c r="C54" s="7" t="s">
        <v>42</v>
      </c>
      <c r="D54" s="7">
        <v>669</v>
      </c>
      <c r="E54" s="6">
        <v>11</v>
      </c>
    </row>
    <row r="55" spans="1:5" ht="21.75" customHeight="1">
      <c r="A55" s="5">
        <v>46128</v>
      </c>
      <c r="B55" s="7" t="s">
        <v>70</v>
      </c>
      <c r="C55" s="7" t="s">
        <v>71</v>
      </c>
      <c r="D55" s="7">
        <v>248</v>
      </c>
      <c r="E55" s="6">
        <v>2</v>
      </c>
    </row>
    <row r="56" spans="1:5" ht="21.75" customHeight="1">
      <c r="A56" s="5">
        <v>46128</v>
      </c>
      <c r="B56" s="7" t="s">
        <v>72</v>
      </c>
      <c r="C56" s="7" t="s">
        <v>17</v>
      </c>
      <c r="D56" s="7">
        <v>640</v>
      </c>
      <c r="E56" s="6">
        <v>17</v>
      </c>
    </row>
    <row r="57" spans="1:5" ht="21.75" customHeight="1">
      <c r="A57" s="5">
        <v>46128</v>
      </c>
      <c r="B57" s="7" t="s">
        <v>73</v>
      </c>
      <c r="C57" s="7" t="s">
        <v>74</v>
      </c>
      <c r="D57" s="7">
        <v>321</v>
      </c>
      <c r="E57" s="6">
        <v>7</v>
      </c>
    </row>
    <row r="58" spans="1:5" ht="21.75" customHeight="1">
      <c r="A58" s="5">
        <v>46128</v>
      </c>
      <c r="B58" s="7" t="s">
        <v>72</v>
      </c>
      <c r="C58" s="7" t="s">
        <v>75</v>
      </c>
      <c r="D58" s="7">
        <v>1264</v>
      </c>
      <c r="E58" s="6">
        <v>3</v>
      </c>
    </row>
    <row r="59" spans="1:5" ht="21.75" customHeight="1">
      <c r="A59" s="5">
        <v>46128</v>
      </c>
      <c r="B59" s="7" t="s">
        <v>73</v>
      </c>
      <c r="C59" s="7" t="s">
        <v>76</v>
      </c>
      <c r="D59" s="7">
        <v>420</v>
      </c>
      <c r="E59" s="6">
        <v>10</v>
      </c>
    </row>
    <row r="60" spans="1:5" ht="21.75" customHeight="1">
      <c r="A60" s="5">
        <v>46129</v>
      </c>
      <c r="B60" s="7" t="s">
        <v>64</v>
      </c>
      <c r="C60" s="7" t="s">
        <v>53</v>
      </c>
      <c r="D60" s="7">
        <v>454</v>
      </c>
      <c r="E60" s="6">
        <v>12</v>
      </c>
    </row>
    <row r="61" spans="1:5" ht="21.75" customHeight="1">
      <c r="A61" s="5">
        <v>46129</v>
      </c>
      <c r="B61" s="7" t="s">
        <v>64</v>
      </c>
      <c r="C61" s="7" t="s">
        <v>65</v>
      </c>
      <c r="D61" s="7">
        <v>453</v>
      </c>
      <c r="E61" s="6">
        <v>19</v>
      </c>
    </row>
    <row r="62" spans="1:5" ht="21.75" customHeight="1">
      <c r="A62" s="5">
        <v>46129</v>
      </c>
      <c r="B62" s="7" t="s">
        <v>36</v>
      </c>
      <c r="C62" s="7" t="s">
        <v>77</v>
      </c>
      <c r="D62" s="7">
        <v>916</v>
      </c>
      <c r="E62" s="6">
        <v>59</v>
      </c>
    </row>
    <row r="63" spans="1:5" ht="21.75" customHeight="1">
      <c r="A63" s="5">
        <v>46129</v>
      </c>
      <c r="B63" s="7" t="s">
        <v>78</v>
      </c>
      <c r="C63" s="7" t="s">
        <v>79</v>
      </c>
      <c r="D63" s="7">
        <v>283</v>
      </c>
      <c r="E63" s="6">
        <v>12</v>
      </c>
    </row>
    <row r="64" spans="1:5" ht="21.75" customHeight="1">
      <c r="A64" s="5">
        <v>46129</v>
      </c>
      <c r="B64" s="7" t="s">
        <v>7</v>
      </c>
      <c r="C64" s="7" t="s">
        <v>8</v>
      </c>
      <c r="D64" s="7">
        <v>1115</v>
      </c>
      <c r="E64" s="6">
        <v>79</v>
      </c>
    </row>
    <row r="65" spans="1:5" ht="21.75" customHeight="1">
      <c r="A65" s="5">
        <v>46129</v>
      </c>
      <c r="B65" s="7" t="s">
        <v>36</v>
      </c>
      <c r="C65" s="7" t="s">
        <v>80</v>
      </c>
      <c r="D65" s="7">
        <v>875</v>
      </c>
      <c r="E65" s="6">
        <v>116</v>
      </c>
    </row>
    <row r="66" spans="1:5" ht="21.75" customHeight="1">
      <c r="A66" s="5">
        <v>46129</v>
      </c>
      <c r="B66" s="7" t="s">
        <v>81</v>
      </c>
      <c r="C66" s="7" t="s">
        <v>82</v>
      </c>
      <c r="D66" s="7">
        <v>1106</v>
      </c>
      <c r="E66" s="6">
        <v>11</v>
      </c>
    </row>
    <row r="67" spans="1:5" ht="21.75" customHeight="1">
      <c r="A67" s="5">
        <v>46130</v>
      </c>
      <c r="B67" s="7" t="s">
        <v>9</v>
      </c>
      <c r="C67" s="7" t="s">
        <v>10</v>
      </c>
      <c r="D67" s="7">
        <v>1379</v>
      </c>
      <c r="E67" s="6">
        <v>28</v>
      </c>
    </row>
    <row r="68" spans="1:5" ht="21.75" customHeight="1">
      <c r="A68" s="5">
        <v>46131</v>
      </c>
      <c r="B68" s="7" t="s">
        <v>48</v>
      </c>
      <c r="C68" s="7" t="s">
        <v>29</v>
      </c>
      <c r="D68" s="7">
        <v>485</v>
      </c>
      <c r="E68" s="6">
        <v>9</v>
      </c>
    </row>
    <row r="69" spans="1:5" ht="21.75" customHeight="1">
      <c r="A69" s="5">
        <v>46131</v>
      </c>
      <c r="B69" s="7" t="s">
        <v>21</v>
      </c>
      <c r="C69" s="7" t="s">
        <v>83</v>
      </c>
      <c r="D69" s="7">
        <v>355</v>
      </c>
      <c r="E69" s="6">
        <v>6</v>
      </c>
    </row>
    <row r="70" spans="1:5" ht="21.75" customHeight="1">
      <c r="A70" s="5">
        <v>46132</v>
      </c>
      <c r="B70" s="7" t="s">
        <v>70</v>
      </c>
      <c r="C70" s="7" t="s">
        <v>47</v>
      </c>
      <c r="D70" s="7">
        <v>524</v>
      </c>
      <c r="E70" s="6">
        <v>30</v>
      </c>
    </row>
    <row r="71" spans="1:5" ht="21.75" customHeight="1">
      <c r="A71" s="5">
        <v>46132</v>
      </c>
      <c r="B71" s="7" t="s">
        <v>70</v>
      </c>
      <c r="C71" s="7" t="s">
        <v>71</v>
      </c>
      <c r="D71" s="7">
        <v>252</v>
      </c>
      <c r="E71" s="6">
        <v>13</v>
      </c>
    </row>
    <row r="72" spans="1:5" ht="21.75" customHeight="1">
      <c r="A72" s="5">
        <v>46132</v>
      </c>
      <c r="B72" s="7" t="s">
        <v>48</v>
      </c>
      <c r="C72" s="7" t="s">
        <v>49</v>
      </c>
      <c r="D72" s="7">
        <v>753</v>
      </c>
      <c r="E72" s="6">
        <v>9</v>
      </c>
    </row>
    <row r="73" spans="1:5" ht="21.75" customHeight="1">
      <c r="A73" s="5">
        <v>46132</v>
      </c>
      <c r="B73" s="7" t="s">
        <v>84</v>
      </c>
      <c r="C73" s="7" t="s">
        <v>85</v>
      </c>
      <c r="D73" s="7">
        <v>215</v>
      </c>
      <c r="E73" s="6">
        <v>26</v>
      </c>
    </row>
    <row r="74" spans="1:5" ht="21.75" customHeight="1">
      <c r="A74" s="5">
        <v>46132</v>
      </c>
      <c r="B74" s="7" t="s">
        <v>86</v>
      </c>
      <c r="C74" s="7" t="s">
        <v>87</v>
      </c>
      <c r="D74" s="7">
        <v>697</v>
      </c>
      <c r="E74" s="6">
        <v>7</v>
      </c>
    </row>
    <row r="75" spans="1:5" ht="21.75" customHeight="1">
      <c r="A75" s="5">
        <v>46132</v>
      </c>
      <c r="B75" s="7" t="s">
        <v>16</v>
      </c>
      <c r="C75" s="7" t="s">
        <v>88</v>
      </c>
      <c r="D75" s="7">
        <v>691</v>
      </c>
      <c r="E75" s="6">
        <v>13</v>
      </c>
    </row>
    <row r="76" spans="1:5" ht="21.75" customHeight="1">
      <c r="A76" s="5">
        <v>46132</v>
      </c>
      <c r="B76" s="7" t="s">
        <v>36</v>
      </c>
      <c r="C76" s="7" t="s">
        <v>29</v>
      </c>
      <c r="D76" s="7">
        <v>200</v>
      </c>
      <c r="E76" s="6">
        <v>6</v>
      </c>
    </row>
    <row r="77" spans="1:5" ht="21.75" customHeight="1">
      <c r="A77" s="5">
        <v>46132</v>
      </c>
      <c r="B77" s="7" t="s">
        <v>89</v>
      </c>
      <c r="C77" s="7" t="s">
        <v>85</v>
      </c>
      <c r="D77" s="7">
        <v>124</v>
      </c>
      <c r="E77" s="6">
        <v>41</v>
      </c>
    </row>
    <row r="78" spans="1:5" ht="21.75" customHeight="1">
      <c r="A78" s="5">
        <v>46132</v>
      </c>
      <c r="B78" s="7" t="s">
        <v>36</v>
      </c>
      <c r="C78" s="7" t="s">
        <v>90</v>
      </c>
      <c r="D78" s="7">
        <v>302</v>
      </c>
      <c r="E78" s="6">
        <v>16</v>
      </c>
    </row>
    <row r="79" spans="1:5" ht="21.75" customHeight="1">
      <c r="A79" s="5">
        <v>46132</v>
      </c>
      <c r="B79" s="7" t="s">
        <v>91</v>
      </c>
      <c r="C79" s="7" t="s">
        <v>21</v>
      </c>
      <c r="D79" s="7">
        <v>389</v>
      </c>
      <c r="E79" s="6">
        <v>37</v>
      </c>
    </row>
    <row r="80" spans="1:5" ht="21.75" customHeight="1">
      <c r="A80" s="5">
        <v>46133</v>
      </c>
      <c r="B80" s="7" t="s">
        <v>92</v>
      </c>
      <c r="C80" s="7" t="s">
        <v>5</v>
      </c>
      <c r="D80" s="7">
        <v>202</v>
      </c>
      <c r="E80" s="6">
        <v>13</v>
      </c>
    </row>
    <row r="81" spans="1:5" ht="21.75" customHeight="1">
      <c r="A81" s="5">
        <v>46133</v>
      </c>
      <c r="B81" s="7" t="s">
        <v>93</v>
      </c>
      <c r="C81" s="7" t="s">
        <v>66</v>
      </c>
      <c r="D81" s="7">
        <v>271</v>
      </c>
      <c r="E81" s="6">
        <v>27</v>
      </c>
    </row>
    <row r="82" spans="1:5" ht="21.75" customHeight="1">
      <c r="A82" s="5">
        <v>46133</v>
      </c>
      <c r="B82" s="7" t="s">
        <v>14</v>
      </c>
      <c r="C82" s="7" t="s">
        <v>15</v>
      </c>
      <c r="D82" s="7">
        <v>522</v>
      </c>
      <c r="E82" s="6">
        <v>21</v>
      </c>
    </row>
    <row r="83" spans="1:5" ht="21.75" customHeight="1">
      <c r="A83" s="5">
        <v>46133</v>
      </c>
      <c r="B83" s="7" t="s">
        <v>18</v>
      </c>
      <c r="C83" s="7" t="s">
        <v>63</v>
      </c>
      <c r="D83" s="7">
        <v>769</v>
      </c>
      <c r="E83" s="6">
        <v>54</v>
      </c>
    </row>
    <row r="84" spans="1:5" ht="21.75" customHeight="1">
      <c r="A84" s="5">
        <v>46133</v>
      </c>
      <c r="B84" s="7" t="s">
        <v>94</v>
      </c>
      <c r="C84" s="7" t="s">
        <v>95</v>
      </c>
      <c r="D84" s="7">
        <v>373</v>
      </c>
      <c r="E84" s="6">
        <v>14</v>
      </c>
    </row>
    <row r="85" spans="1:5" ht="21.75" customHeight="1">
      <c r="A85" s="5">
        <v>46133</v>
      </c>
      <c r="B85" s="7" t="s">
        <v>18</v>
      </c>
      <c r="C85" s="7" t="s">
        <v>19</v>
      </c>
      <c r="D85" s="7">
        <v>1398</v>
      </c>
      <c r="E85" s="6">
        <v>87</v>
      </c>
    </row>
    <row r="86" spans="1:5" ht="21.75" customHeight="1">
      <c r="A86" s="5">
        <v>46133</v>
      </c>
      <c r="B86" s="7" t="s">
        <v>96</v>
      </c>
      <c r="C86" s="7" t="s">
        <v>97</v>
      </c>
      <c r="D86" s="7">
        <v>231</v>
      </c>
      <c r="E86" s="6">
        <v>18</v>
      </c>
    </row>
    <row r="87" spans="1:5" ht="21.75" customHeight="1">
      <c r="A87" s="5">
        <v>46133</v>
      </c>
      <c r="B87" s="7" t="s">
        <v>36</v>
      </c>
      <c r="C87" s="7" t="s">
        <v>80</v>
      </c>
      <c r="D87" s="7">
        <v>808</v>
      </c>
      <c r="E87" s="6">
        <v>97</v>
      </c>
    </row>
    <row r="88" spans="1:5" ht="21.75" customHeight="1">
      <c r="A88" s="5">
        <v>46133</v>
      </c>
      <c r="B88" s="7" t="s">
        <v>9</v>
      </c>
      <c r="C88" s="7" t="s">
        <v>10</v>
      </c>
      <c r="D88" s="7">
        <v>1004</v>
      </c>
      <c r="E88" s="6">
        <v>32</v>
      </c>
    </row>
    <row r="89" spans="1:5" ht="21.75" customHeight="1">
      <c r="A89" s="5">
        <v>46133</v>
      </c>
      <c r="B89" s="7" t="s">
        <v>96</v>
      </c>
      <c r="C89" s="7" t="s">
        <v>98</v>
      </c>
      <c r="D89" s="7">
        <v>343</v>
      </c>
      <c r="E89" s="6">
        <v>30</v>
      </c>
    </row>
    <row r="90" spans="1:5" ht="21.75" customHeight="1">
      <c r="A90" s="5">
        <v>46133</v>
      </c>
      <c r="B90" s="7" t="s">
        <v>36</v>
      </c>
      <c r="C90" s="7" t="s">
        <v>77</v>
      </c>
      <c r="D90" s="7">
        <v>476</v>
      </c>
      <c r="E90" s="6">
        <v>32</v>
      </c>
    </row>
    <row r="91" spans="1:5" ht="21.75" customHeight="1">
      <c r="A91" s="5">
        <v>46134</v>
      </c>
      <c r="B91" s="7" t="s">
        <v>99</v>
      </c>
      <c r="C91" s="7" t="s">
        <v>100</v>
      </c>
      <c r="D91" s="7">
        <v>120</v>
      </c>
      <c r="E91" s="6">
        <v>1</v>
      </c>
    </row>
    <row r="92" spans="1:5" ht="21.75" customHeight="1">
      <c r="A92" s="5">
        <v>46134</v>
      </c>
      <c r="B92" s="7" t="s">
        <v>101</v>
      </c>
      <c r="C92" s="7" t="s">
        <v>102</v>
      </c>
      <c r="D92" s="7">
        <v>191</v>
      </c>
      <c r="E92" s="6">
        <v>21</v>
      </c>
    </row>
    <row r="93" spans="1:5" ht="21.75" customHeight="1">
      <c r="A93" s="5">
        <v>46134</v>
      </c>
      <c r="B93" s="7" t="s">
        <v>48</v>
      </c>
      <c r="C93" s="7" t="s">
        <v>49</v>
      </c>
      <c r="D93" s="7">
        <v>965</v>
      </c>
      <c r="E93" s="6">
        <v>3</v>
      </c>
    </row>
    <row r="94" spans="1:5" ht="21.75" customHeight="1">
      <c r="A94" s="5">
        <v>46134</v>
      </c>
      <c r="B94" s="7" t="s">
        <v>103</v>
      </c>
      <c r="C94" s="7" t="s">
        <v>104</v>
      </c>
      <c r="D94" s="7">
        <v>731</v>
      </c>
      <c r="E94" s="6">
        <v>10</v>
      </c>
    </row>
    <row r="95" spans="1:5" ht="21.75" customHeight="1">
      <c r="A95" s="5">
        <v>46134</v>
      </c>
      <c r="B95" s="7" t="s">
        <v>48</v>
      </c>
      <c r="C95" s="7" t="s">
        <v>49</v>
      </c>
      <c r="D95" s="7">
        <v>1586</v>
      </c>
      <c r="E95" s="6">
        <v>3</v>
      </c>
    </row>
    <row r="96" spans="1:5" ht="21.75" customHeight="1">
      <c r="A96" s="5">
        <v>46134</v>
      </c>
      <c r="B96" s="7" t="s">
        <v>105</v>
      </c>
      <c r="C96" s="7" t="s">
        <v>77</v>
      </c>
      <c r="D96" s="7">
        <v>809</v>
      </c>
      <c r="E96" s="6">
        <v>33</v>
      </c>
    </row>
    <row r="97" spans="1:5" ht="21.75" customHeight="1">
      <c r="A97" s="5">
        <v>46134</v>
      </c>
      <c r="B97" s="7" t="s">
        <v>81</v>
      </c>
      <c r="C97" s="7" t="s">
        <v>29</v>
      </c>
      <c r="D97" s="7">
        <v>1449</v>
      </c>
      <c r="E97" s="6">
        <v>11</v>
      </c>
    </row>
    <row r="98" spans="1:5" ht="21.75" customHeight="1">
      <c r="A98" s="5">
        <v>46134</v>
      </c>
      <c r="B98" s="7" t="s">
        <v>13</v>
      </c>
      <c r="C98" s="7" t="s">
        <v>11</v>
      </c>
      <c r="D98" s="7">
        <v>2474</v>
      </c>
      <c r="E98" s="6">
        <v>12</v>
      </c>
    </row>
    <row r="99" spans="1:5" ht="21.75" customHeight="1">
      <c r="A99" s="5">
        <v>46134</v>
      </c>
      <c r="B99" s="7" t="s">
        <v>64</v>
      </c>
      <c r="C99" s="7" t="s">
        <v>65</v>
      </c>
      <c r="D99" s="7">
        <v>478</v>
      </c>
      <c r="E99" s="6">
        <v>27</v>
      </c>
    </row>
    <row r="100" spans="1:5" ht="21.75" customHeight="1">
      <c r="A100" s="5">
        <v>46134</v>
      </c>
      <c r="B100" s="7" t="s">
        <v>21</v>
      </c>
      <c r="C100" s="7" t="s">
        <v>83</v>
      </c>
      <c r="D100" s="7">
        <v>461</v>
      </c>
      <c r="E100" s="6">
        <v>14</v>
      </c>
    </row>
    <row r="101" spans="1:5" ht="21.75" customHeight="1">
      <c r="A101" s="5">
        <v>46134</v>
      </c>
      <c r="B101" s="7" t="s">
        <v>13</v>
      </c>
      <c r="C101" s="7" t="s">
        <v>55</v>
      </c>
      <c r="D101" s="7">
        <v>1881</v>
      </c>
      <c r="E101" s="6">
        <v>57</v>
      </c>
    </row>
    <row r="102" spans="1:5" ht="21.75" customHeight="1">
      <c r="A102" s="5">
        <v>46134</v>
      </c>
      <c r="B102" s="7" t="s">
        <v>64</v>
      </c>
      <c r="C102" s="7" t="s">
        <v>53</v>
      </c>
      <c r="D102" s="7">
        <v>783</v>
      </c>
      <c r="E102" s="6">
        <v>29</v>
      </c>
    </row>
    <row r="103" spans="1:5" ht="21.75" customHeight="1">
      <c r="A103" s="5">
        <v>46135</v>
      </c>
      <c r="B103" s="7" t="s">
        <v>106</v>
      </c>
      <c r="C103" s="7" t="s">
        <v>107</v>
      </c>
      <c r="D103" s="7">
        <v>418</v>
      </c>
      <c r="E103" s="6">
        <v>17</v>
      </c>
    </row>
    <row r="104" spans="1:5" ht="21.75" customHeight="1">
      <c r="A104" s="5">
        <v>46135</v>
      </c>
      <c r="B104" s="7" t="s">
        <v>51</v>
      </c>
      <c r="C104" s="7" t="s">
        <v>50</v>
      </c>
      <c r="D104" s="7">
        <v>409</v>
      </c>
      <c r="E104" s="6">
        <v>25</v>
      </c>
    </row>
    <row r="105" spans="1:5" ht="21.75" customHeight="1">
      <c r="A105" s="5">
        <v>46135</v>
      </c>
      <c r="B105" s="7" t="s">
        <v>16</v>
      </c>
      <c r="C105" s="7" t="s">
        <v>88</v>
      </c>
      <c r="D105" s="7">
        <v>675</v>
      </c>
      <c r="E105" s="6">
        <v>24</v>
      </c>
    </row>
    <row r="106" spans="1:5" ht="21.75" customHeight="1">
      <c r="A106" s="5">
        <v>46135</v>
      </c>
      <c r="B106" s="7" t="s">
        <v>50</v>
      </c>
      <c r="C106" s="7" t="s">
        <v>51</v>
      </c>
      <c r="D106" s="7">
        <v>622</v>
      </c>
      <c r="E106" s="6">
        <v>53</v>
      </c>
    </row>
    <row r="107" spans="1:5" ht="21.75" customHeight="1">
      <c r="A107" s="5">
        <v>46135</v>
      </c>
      <c r="B107" s="7" t="s">
        <v>108</v>
      </c>
      <c r="C107" s="7" t="s">
        <v>41</v>
      </c>
      <c r="D107" s="7">
        <v>329</v>
      </c>
      <c r="E107" s="6">
        <v>20</v>
      </c>
    </row>
    <row r="108" spans="1:5" ht="21.75" customHeight="1">
      <c r="A108" s="5">
        <v>46135</v>
      </c>
      <c r="B108" s="7" t="s">
        <v>23</v>
      </c>
      <c r="C108" s="7" t="s">
        <v>24</v>
      </c>
      <c r="D108" s="7">
        <v>675</v>
      </c>
      <c r="E108" s="6">
        <v>119</v>
      </c>
    </row>
    <row r="109" spans="1:5" ht="21.75" customHeight="1">
      <c r="A109" s="5">
        <v>46135</v>
      </c>
      <c r="B109" s="7" t="s">
        <v>106</v>
      </c>
      <c r="C109" s="7" t="s">
        <v>109</v>
      </c>
      <c r="D109" s="7">
        <v>563</v>
      </c>
      <c r="E109" s="6">
        <v>21</v>
      </c>
    </row>
    <row r="110" spans="1:5" ht="21.75" customHeight="1">
      <c r="A110" s="5">
        <v>46135</v>
      </c>
      <c r="B110" s="7" t="s">
        <v>16</v>
      </c>
      <c r="C110" s="7" t="s">
        <v>17</v>
      </c>
      <c r="D110" s="7">
        <v>632</v>
      </c>
      <c r="E110" s="6">
        <v>32</v>
      </c>
    </row>
    <row r="111" spans="1:5" ht="21.75" customHeight="1">
      <c r="A111" s="5">
        <v>46136</v>
      </c>
      <c r="B111" s="7" t="s">
        <v>86</v>
      </c>
      <c r="C111" s="7" t="s">
        <v>29</v>
      </c>
      <c r="D111" s="7">
        <v>824</v>
      </c>
      <c r="E111" s="6">
        <v>10</v>
      </c>
    </row>
    <row r="112" spans="1:5" ht="21.75" customHeight="1">
      <c r="A112" s="5">
        <v>46136</v>
      </c>
      <c r="B112" s="7" t="s">
        <v>21</v>
      </c>
      <c r="C112" s="7" t="s">
        <v>22</v>
      </c>
      <c r="D112" s="7">
        <v>512</v>
      </c>
      <c r="E112" s="6">
        <v>11</v>
      </c>
    </row>
    <row r="113" spans="1:5" ht="21.75" customHeight="1">
      <c r="A113" s="5">
        <v>46136</v>
      </c>
      <c r="B113" s="7" t="s">
        <v>73</v>
      </c>
      <c r="C113" s="7" t="s">
        <v>76</v>
      </c>
      <c r="D113" s="7">
        <v>446</v>
      </c>
      <c r="E113" s="6">
        <v>4</v>
      </c>
    </row>
    <row r="114" spans="1:5" ht="21.75" customHeight="1">
      <c r="A114" s="5">
        <v>46136</v>
      </c>
      <c r="B114" s="7" t="s">
        <v>110</v>
      </c>
      <c r="C114" s="7" t="s">
        <v>111</v>
      </c>
      <c r="D114" s="7">
        <v>266</v>
      </c>
      <c r="E114" s="6">
        <v>35</v>
      </c>
    </row>
    <row r="115" spans="1:5" ht="21.75" customHeight="1">
      <c r="A115" s="5">
        <v>46136</v>
      </c>
      <c r="B115" s="7" t="s">
        <v>16</v>
      </c>
      <c r="C115" s="7" t="s">
        <v>17</v>
      </c>
      <c r="D115" s="7">
        <v>556</v>
      </c>
      <c r="E115" s="6">
        <v>24</v>
      </c>
    </row>
    <row r="116" spans="1:5" ht="21.75" customHeight="1">
      <c r="A116" s="5">
        <v>46139</v>
      </c>
      <c r="B116" s="7" t="s">
        <v>112</v>
      </c>
      <c r="C116" s="7" t="s">
        <v>113</v>
      </c>
      <c r="D116" s="7">
        <v>3734</v>
      </c>
      <c r="E116" s="6">
        <v>269</v>
      </c>
    </row>
    <row r="117" spans="1:5" ht="21.75" customHeight="1">
      <c r="A117" s="5">
        <v>46139</v>
      </c>
      <c r="B117" s="7" t="s">
        <v>95</v>
      </c>
      <c r="C117" s="7" t="s">
        <v>33</v>
      </c>
      <c r="D117" s="7">
        <v>295</v>
      </c>
      <c r="E117" s="6">
        <v>5</v>
      </c>
    </row>
    <row r="118" spans="1:5" ht="21.75" customHeight="1">
      <c r="A118" s="5">
        <v>46139</v>
      </c>
      <c r="B118" s="7" t="s">
        <v>114</v>
      </c>
      <c r="C118" s="7" t="s">
        <v>27</v>
      </c>
      <c r="D118" s="7">
        <v>185</v>
      </c>
      <c r="E118" s="6">
        <v>14</v>
      </c>
    </row>
    <row r="119" spans="1:5" ht="21.75" customHeight="1">
      <c r="A119" s="5">
        <v>46139</v>
      </c>
      <c r="B119" s="7" t="s">
        <v>78</v>
      </c>
      <c r="C119" s="7" t="s">
        <v>29</v>
      </c>
      <c r="D119" s="7">
        <v>312</v>
      </c>
      <c r="E119" s="6">
        <v>4</v>
      </c>
    </row>
    <row r="120" spans="1:5" ht="21.75" customHeight="1">
      <c r="A120" s="5">
        <v>46139</v>
      </c>
      <c r="B120" s="7" t="s">
        <v>64</v>
      </c>
      <c r="C120" s="7" t="s">
        <v>53</v>
      </c>
      <c r="D120" s="7">
        <v>595</v>
      </c>
      <c r="E120" s="6">
        <v>34</v>
      </c>
    </row>
    <row r="121" spans="1:5" ht="21.75" customHeight="1">
      <c r="A121" s="5">
        <v>46139</v>
      </c>
      <c r="B121" s="7" t="s">
        <v>23</v>
      </c>
      <c r="C121" s="7" t="s">
        <v>24</v>
      </c>
      <c r="D121" s="7">
        <v>1535</v>
      </c>
      <c r="E121" s="6">
        <v>146</v>
      </c>
    </row>
    <row r="122" spans="1:5" ht="21.75" customHeight="1">
      <c r="A122" s="5">
        <v>46140</v>
      </c>
      <c r="B122" s="7" t="s">
        <v>18</v>
      </c>
      <c r="C122" s="7" t="s">
        <v>63</v>
      </c>
      <c r="D122" s="7">
        <v>1308</v>
      </c>
      <c r="E122" s="6">
        <v>52</v>
      </c>
    </row>
    <row r="123" spans="1:5" ht="21.75" customHeight="1">
      <c r="A123" s="5">
        <v>46140</v>
      </c>
      <c r="B123" s="7" t="s">
        <v>55</v>
      </c>
      <c r="C123" s="7" t="s">
        <v>29</v>
      </c>
      <c r="D123" s="7">
        <v>315</v>
      </c>
      <c r="E123" s="6">
        <v>5</v>
      </c>
    </row>
    <row r="124" spans="1:5" ht="21.75" customHeight="1">
      <c r="A124" s="5">
        <v>46140</v>
      </c>
      <c r="B124" s="7" t="s">
        <v>50</v>
      </c>
      <c r="C124" s="7" t="s">
        <v>115</v>
      </c>
      <c r="D124" s="7">
        <v>1134</v>
      </c>
      <c r="E124" s="6">
        <v>28</v>
      </c>
    </row>
    <row r="125" spans="1:5" ht="21.75" customHeight="1">
      <c r="A125" s="5">
        <v>46140</v>
      </c>
      <c r="B125" s="7" t="s">
        <v>56</v>
      </c>
      <c r="C125" s="7" t="s">
        <v>57</v>
      </c>
      <c r="D125" s="7">
        <v>227</v>
      </c>
      <c r="E125" s="6">
        <v>22</v>
      </c>
    </row>
    <row r="126" spans="1:5" ht="21.75" customHeight="1">
      <c r="A126" s="5">
        <v>46140</v>
      </c>
      <c r="B126" s="7" t="s">
        <v>13</v>
      </c>
      <c r="C126" s="7" t="s">
        <v>55</v>
      </c>
      <c r="D126" s="7">
        <v>681</v>
      </c>
      <c r="E126" s="6">
        <v>18</v>
      </c>
    </row>
    <row r="127" spans="1:5" ht="21.75" customHeight="1">
      <c r="A127" s="5">
        <v>46140</v>
      </c>
      <c r="B127" s="7" t="s">
        <v>25</v>
      </c>
      <c r="C127" s="7" t="s">
        <v>116</v>
      </c>
      <c r="D127" s="7">
        <v>81</v>
      </c>
      <c r="E127" s="6">
        <v>20</v>
      </c>
    </row>
    <row r="128" spans="1:5" ht="21.75" customHeight="1">
      <c r="A128" s="5">
        <v>46140</v>
      </c>
      <c r="B128" s="7" t="s">
        <v>50</v>
      </c>
      <c r="C128" s="7" t="s">
        <v>117</v>
      </c>
      <c r="D128" s="7">
        <v>1602</v>
      </c>
      <c r="E128" s="6">
        <v>76</v>
      </c>
    </row>
    <row r="129" spans="1:5" ht="21.75" customHeight="1">
      <c r="A129" s="5">
        <v>46140</v>
      </c>
      <c r="B129" s="7" t="s">
        <v>36</v>
      </c>
      <c r="C129" s="7" t="s">
        <v>77</v>
      </c>
      <c r="D129" s="7">
        <v>1402</v>
      </c>
      <c r="E129" s="6">
        <v>63</v>
      </c>
    </row>
    <row r="130" spans="1:5" ht="21.75" customHeight="1">
      <c r="A130" s="5">
        <v>46140</v>
      </c>
      <c r="B130" s="7" t="s">
        <v>36</v>
      </c>
      <c r="C130" s="7" t="s">
        <v>80</v>
      </c>
      <c r="D130" s="7">
        <v>850</v>
      </c>
      <c r="E130" s="6">
        <v>77</v>
      </c>
    </row>
    <row r="131" spans="1:5" ht="21.75" customHeight="1">
      <c r="A131" s="5">
        <v>46140</v>
      </c>
      <c r="B131" s="7" t="s">
        <v>9</v>
      </c>
      <c r="C131" s="7" t="s">
        <v>29</v>
      </c>
      <c r="D131" s="7">
        <v>3415</v>
      </c>
      <c r="E131" s="6">
        <v>75</v>
      </c>
    </row>
    <row r="132" spans="1:5" ht="21.75" customHeight="1">
      <c r="A132" s="5">
        <v>46141</v>
      </c>
      <c r="B132" s="7" t="s">
        <v>118</v>
      </c>
      <c r="C132" s="7" t="s">
        <v>119</v>
      </c>
      <c r="D132" s="7">
        <v>363</v>
      </c>
      <c r="E132" s="6">
        <v>5</v>
      </c>
    </row>
    <row r="133" spans="1:5" ht="21.75" customHeight="1">
      <c r="A133" s="5">
        <v>46141</v>
      </c>
      <c r="B133" s="7" t="s">
        <v>23</v>
      </c>
      <c r="C133" s="7" t="s">
        <v>24</v>
      </c>
      <c r="D133" s="7">
        <v>375</v>
      </c>
      <c r="E133" s="6">
        <v>30</v>
      </c>
    </row>
    <row r="134" spans="1:5" ht="21.75" customHeight="1">
      <c r="A134" s="5">
        <v>46141</v>
      </c>
      <c r="B134" s="7" t="s">
        <v>70</v>
      </c>
      <c r="C134" s="7" t="s">
        <v>71</v>
      </c>
      <c r="D134" s="7">
        <v>362</v>
      </c>
      <c r="E134" s="6">
        <v>8</v>
      </c>
    </row>
    <row r="135" spans="1:5" ht="21.75" customHeight="1">
      <c r="A135" s="5">
        <v>46141</v>
      </c>
      <c r="B135" s="7" t="s">
        <v>7</v>
      </c>
      <c r="C135" s="7" t="s">
        <v>8</v>
      </c>
      <c r="D135" s="7">
        <v>857</v>
      </c>
      <c r="E135" s="6">
        <v>50</v>
      </c>
    </row>
    <row r="136" spans="1:5" ht="21.75" customHeight="1">
      <c r="A136" s="5">
        <v>46141</v>
      </c>
      <c r="B136" s="7" t="s">
        <v>120</v>
      </c>
      <c r="C136" s="7" t="s">
        <v>119</v>
      </c>
      <c r="D136" s="7">
        <v>345</v>
      </c>
      <c r="E136" s="6">
        <v>17</v>
      </c>
    </row>
    <row r="137" spans="1:5" ht="21.75" customHeight="1">
      <c r="A137" s="5">
        <v>46141</v>
      </c>
      <c r="B137" s="7" t="s">
        <v>48</v>
      </c>
      <c r="C137" s="7" t="s">
        <v>121</v>
      </c>
      <c r="D137" s="7">
        <v>1328</v>
      </c>
      <c r="E137" s="6">
        <v>17</v>
      </c>
    </row>
    <row r="138" spans="1:5" ht="21.75" customHeight="1">
      <c r="A138" s="5">
        <v>46141</v>
      </c>
      <c r="B138" s="7" t="s">
        <v>120</v>
      </c>
      <c r="C138" s="7" t="s">
        <v>122</v>
      </c>
      <c r="D138" s="7">
        <v>373</v>
      </c>
      <c r="E138" s="6">
        <v>23</v>
      </c>
    </row>
    <row r="139" spans="1:5" ht="21.75" customHeight="1">
      <c r="A139" s="5">
        <v>46141</v>
      </c>
      <c r="B139" s="7" t="s">
        <v>13</v>
      </c>
      <c r="C139" s="7" t="s">
        <v>55</v>
      </c>
      <c r="D139" s="7">
        <v>1676</v>
      </c>
      <c r="E139" s="6">
        <v>96</v>
      </c>
    </row>
    <row r="140" spans="1:5" ht="21.75" customHeight="1">
      <c r="A140" s="5">
        <v>46141</v>
      </c>
      <c r="B140" s="7" t="s">
        <v>13</v>
      </c>
      <c r="C140" s="7" t="s">
        <v>11</v>
      </c>
      <c r="D140" s="7">
        <v>150</v>
      </c>
      <c r="E140" s="6">
        <v>4</v>
      </c>
    </row>
    <row r="141" spans="1:5" ht="21.75" customHeight="1">
      <c r="A141" s="5">
        <v>46141</v>
      </c>
      <c r="B141" s="7" t="s">
        <v>34</v>
      </c>
      <c r="C141" s="7" t="s">
        <v>54</v>
      </c>
      <c r="D141" s="7">
        <v>152</v>
      </c>
      <c r="E141" s="6">
        <v>23</v>
      </c>
    </row>
    <row r="142" spans="1:5" ht="21.75" customHeight="1">
      <c r="A142" s="5">
        <v>46141</v>
      </c>
      <c r="B142" s="7" t="s">
        <v>86</v>
      </c>
      <c r="C142" s="7" t="s">
        <v>29</v>
      </c>
      <c r="D142" s="7">
        <v>641</v>
      </c>
      <c r="E142" s="6">
        <v>6</v>
      </c>
    </row>
    <row r="143" spans="1:5" ht="21.75" customHeight="1">
      <c r="A143" s="5">
        <v>46142</v>
      </c>
      <c r="B143" s="7" t="s">
        <v>9</v>
      </c>
      <c r="C143" s="7" t="s">
        <v>10</v>
      </c>
      <c r="D143" s="7">
        <v>1140</v>
      </c>
      <c r="E143" s="6">
        <v>16</v>
      </c>
    </row>
    <row r="144" spans="1:5" ht="21.75" customHeight="1">
      <c r="A144" s="5">
        <v>46142</v>
      </c>
      <c r="B144" s="7" t="s">
        <v>84</v>
      </c>
      <c r="C144" s="7" t="s">
        <v>85</v>
      </c>
      <c r="D144" s="7">
        <v>155</v>
      </c>
      <c r="E144" s="6">
        <v>22</v>
      </c>
    </row>
    <row r="145" spans="1:5" ht="21.75" customHeight="1">
      <c r="A145" s="5">
        <v>46142</v>
      </c>
      <c r="B145" s="7" t="s">
        <v>123</v>
      </c>
      <c r="C145" s="7" t="s">
        <v>58</v>
      </c>
      <c r="D145" s="7">
        <v>191</v>
      </c>
      <c r="E145" s="6">
        <v>13</v>
      </c>
    </row>
    <row r="146" spans="1:5" ht="21.75" customHeight="1">
      <c r="A146" s="5">
        <v>46142</v>
      </c>
      <c r="B146" s="7" t="s">
        <v>32</v>
      </c>
      <c r="C146" s="7" t="s">
        <v>33</v>
      </c>
      <c r="D146" s="7">
        <v>204</v>
      </c>
      <c r="E146" s="6">
        <v>14</v>
      </c>
    </row>
    <row r="147" spans="1:5" ht="21.75" customHeight="1">
      <c r="A147" s="5">
        <v>46142</v>
      </c>
      <c r="B147" s="7" t="s">
        <v>123</v>
      </c>
      <c r="C147" s="7" t="s">
        <v>56</v>
      </c>
      <c r="D147" s="7">
        <v>229</v>
      </c>
      <c r="E147" s="6">
        <v>8</v>
      </c>
    </row>
    <row r="148" spans="1:5" ht="21.75" customHeight="1">
      <c r="A148" s="5">
        <v>46142</v>
      </c>
      <c r="B148" s="7" t="s">
        <v>32</v>
      </c>
      <c r="C148" s="7" t="s">
        <v>37</v>
      </c>
      <c r="D148" s="7">
        <v>178</v>
      </c>
      <c r="E148" s="6">
        <v>19</v>
      </c>
    </row>
    <row r="149" spans="1:5" ht="21.75" customHeight="1">
      <c r="A149" s="5">
        <v>46142</v>
      </c>
      <c r="B149" s="7" t="s">
        <v>91</v>
      </c>
      <c r="C149" s="7" t="s">
        <v>21</v>
      </c>
      <c r="D149" s="7">
        <v>526</v>
      </c>
      <c r="E149" s="6">
        <v>30</v>
      </c>
    </row>
    <row r="150" spans="1:5" ht="21.75" customHeight="1">
      <c r="A150" s="5">
        <v>46142</v>
      </c>
      <c r="B150" s="7" t="s">
        <v>20</v>
      </c>
      <c r="C150" s="7" t="s">
        <v>53</v>
      </c>
      <c r="D150" s="7">
        <v>1461</v>
      </c>
      <c r="E150" s="6">
        <v>55</v>
      </c>
    </row>
    <row r="151" spans="1:5" ht="21.75" customHeight="1">
      <c r="A151" s="8"/>
      <c r="B151" s="9"/>
      <c r="C151" s="9"/>
      <c r="D151" s="9"/>
    </row>
    <row r="152" spans="1:5" ht="21.75" customHeight="1">
      <c r="A152" s="8"/>
      <c r="B152" s="9"/>
      <c r="C152" s="9"/>
      <c r="D152" s="9"/>
      <c r="E152" s="9"/>
    </row>
    <row r="153" spans="1:5" ht="21.75" customHeight="1">
      <c r="A153" s="8"/>
      <c r="B153" s="9"/>
      <c r="C153" s="9"/>
      <c r="D153" s="9"/>
    </row>
    <row r="154" spans="1:5" ht="21.75" customHeight="1">
      <c r="A154" s="8"/>
      <c r="B154" s="9"/>
      <c r="C154" s="9"/>
      <c r="D154" s="9"/>
    </row>
    <row r="155" spans="1:5" ht="21.75" customHeight="1">
      <c r="A155" s="8"/>
      <c r="B155" s="9"/>
      <c r="C155" s="9"/>
      <c r="D155" s="9"/>
    </row>
    <row r="156" spans="1:5" ht="21.75" customHeight="1">
      <c r="A156" s="8"/>
      <c r="B156" s="9"/>
      <c r="C156" s="9"/>
      <c r="D156" s="9"/>
    </row>
    <row r="157" spans="1:5" ht="21.75" customHeight="1">
      <c r="A157" s="8"/>
      <c r="B157" s="9"/>
      <c r="C157" s="9"/>
      <c r="D157" s="9"/>
    </row>
    <row r="158" spans="1:5" ht="21.75" customHeight="1">
      <c r="A158" s="8"/>
      <c r="B158" s="9"/>
      <c r="C158" s="9"/>
      <c r="D158" s="9"/>
    </row>
    <row r="159" spans="1:5" ht="21.75" customHeight="1">
      <c r="A159" s="8"/>
      <c r="B159" s="9"/>
      <c r="C159" s="9"/>
      <c r="D159" s="9"/>
    </row>
    <row r="160" spans="1:5" ht="21.75" customHeight="1">
      <c r="A160" s="8"/>
      <c r="B160" s="9"/>
      <c r="C160" s="9"/>
      <c r="D160" s="9"/>
    </row>
    <row r="161" spans="1:4" ht="21.75" customHeight="1">
      <c r="A161" s="8"/>
      <c r="B161" s="9"/>
      <c r="C161" s="9"/>
      <c r="D161" s="9"/>
    </row>
    <row r="162" spans="1:4" ht="21.75" customHeight="1">
      <c r="A162" s="8"/>
      <c r="B162" s="9"/>
      <c r="C162" s="9"/>
      <c r="D162" s="9"/>
    </row>
    <row r="163" spans="1:4" ht="21.75" customHeight="1">
      <c r="A163" s="8"/>
      <c r="B163" s="9"/>
      <c r="C163" s="9"/>
      <c r="D163" s="9"/>
    </row>
    <row r="164" spans="1:4" ht="21.75" customHeight="1">
      <c r="A164" s="8"/>
      <c r="B164" s="9"/>
      <c r="C164" s="9"/>
      <c r="D164" s="9"/>
    </row>
    <row r="165" spans="1:4" ht="21.75" customHeight="1">
      <c r="A165" s="8"/>
      <c r="B165" s="9"/>
      <c r="C165" s="9"/>
      <c r="D165" s="9"/>
    </row>
    <row r="166" spans="1:4" ht="21.75" customHeight="1">
      <c r="A166" s="8"/>
      <c r="B166" s="9"/>
      <c r="C166" s="9"/>
      <c r="D166" s="9"/>
    </row>
    <row r="167" spans="1:4" ht="21.75" customHeight="1">
      <c r="A167" s="8"/>
      <c r="B167" s="9"/>
      <c r="C167" s="9"/>
      <c r="D167" s="9"/>
    </row>
    <row r="168" spans="1:4" ht="21.75" customHeight="1">
      <c r="A168" s="8"/>
      <c r="B168" s="9"/>
      <c r="C168" s="9"/>
      <c r="D168" s="9"/>
    </row>
    <row r="169" spans="1:4" ht="21.75" customHeight="1">
      <c r="A169" s="8"/>
      <c r="B169" s="9"/>
      <c r="C169" s="9"/>
      <c r="D169" s="9"/>
    </row>
    <row r="170" spans="1:4" ht="21.75" customHeight="1">
      <c r="A170" s="8"/>
      <c r="B170" s="9"/>
      <c r="C170" s="9"/>
      <c r="D170" s="9"/>
    </row>
    <row r="171" spans="1:4" ht="21.75" customHeight="1">
      <c r="A171" s="8"/>
      <c r="B171" s="9"/>
      <c r="C171" s="9"/>
      <c r="D171" s="9"/>
    </row>
    <row r="172" spans="1:4" ht="21.75" customHeight="1">
      <c r="A172" s="8"/>
      <c r="B172" s="9"/>
      <c r="C172" s="9"/>
      <c r="D172" s="9"/>
    </row>
    <row r="173" spans="1:4" ht="21.75" customHeight="1">
      <c r="A173" s="8"/>
      <c r="B173" s="9"/>
      <c r="C173" s="9"/>
      <c r="D173" s="9"/>
    </row>
    <row r="174" spans="1:4" ht="21.75" customHeight="1">
      <c r="A174" s="8"/>
      <c r="B174" s="9"/>
      <c r="C174" s="9"/>
      <c r="D174" s="9"/>
    </row>
    <row r="175" spans="1:4" ht="21.75" customHeight="1">
      <c r="A175" s="8"/>
      <c r="B175" s="9"/>
      <c r="C175" s="9"/>
      <c r="D175" s="9"/>
    </row>
    <row r="176" spans="1:4" ht="21.75" customHeight="1">
      <c r="A176" s="8"/>
      <c r="B176" s="9"/>
      <c r="C176" s="9"/>
      <c r="D176" s="9"/>
    </row>
    <row r="177" spans="1:4" ht="21.75" customHeight="1">
      <c r="A177" s="8"/>
      <c r="B177" s="9"/>
      <c r="C177" s="9"/>
      <c r="D177" s="9"/>
    </row>
    <row r="178" spans="1:4" ht="21.75" customHeight="1">
      <c r="A178" s="8"/>
      <c r="B178" s="9"/>
      <c r="C178" s="9"/>
      <c r="D178" s="9"/>
    </row>
    <row r="179" spans="1:4" ht="21.75" customHeight="1">
      <c r="A179" s="8"/>
      <c r="B179" s="9"/>
      <c r="C179" s="9"/>
      <c r="D179" s="9"/>
    </row>
    <row r="180" spans="1:4" ht="21.75" customHeight="1">
      <c r="A180" s="8"/>
      <c r="B180" s="9"/>
      <c r="C180" s="9"/>
      <c r="D180" s="9"/>
    </row>
    <row r="181" spans="1:4" ht="21.75" customHeight="1">
      <c r="A181" s="8"/>
      <c r="B181" s="9"/>
      <c r="C181" s="9"/>
      <c r="D181" s="9"/>
    </row>
    <row r="182" spans="1:4" ht="21.75" customHeight="1">
      <c r="A182" s="8"/>
      <c r="B182" s="9"/>
      <c r="C182" s="9"/>
      <c r="D182" s="9"/>
    </row>
    <row r="183" spans="1:4" ht="21.75" customHeight="1">
      <c r="A183" s="8"/>
      <c r="B183" s="9"/>
      <c r="C183" s="9"/>
      <c r="D183" s="9"/>
    </row>
    <row r="184" spans="1:4" ht="21.75" customHeight="1">
      <c r="A184" s="8"/>
      <c r="B184" s="9"/>
      <c r="C184" s="9"/>
      <c r="D184" s="9"/>
    </row>
    <row r="185" spans="1:4" ht="21.75" customHeight="1">
      <c r="A185" s="8"/>
      <c r="B185" s="9"/>
      <c r="C185" s="9"/>
      <c r="D185" s="9"/>
    </row>
    <row r="186" spans="1:4" ht="21.75" customHeight="1">
      <c r="A186" s="8"/>
      <c r="B186" s="9"/>
      <c r="C186" s="9"/>
      <c r="D186" s="9"/>
    </row>
    <row r="187" spans="1:4" ht="21.75" customHeight="1">
      <c r="A187" s="8"/>
      <c r="B187" s="9"/>
      <c r="C187" s="9"/>
      <c r="D187" s="9"/>
    </row>
    <row r="188" spans="1:4" ht="21.75" customHeight="1">
      <c r="A188" s="8"/>
      <c r="B188" s="9"/>
      <c r="C188" s="9"/>
      <c r="D188" s="9"/>
    </row>
    <row r="189" spans="1:4" ht="21.75" customHeight="1">
      <c r="A189" s="8"/>
      <c r="B189" s="9"/>
      <c r="C189" s="9"/>
      <c r="D189" s="9"/>
    </row>
    <row r="190" spans="1:4" ht="21.75" customHeight="1">
      <c r="A190" s="8"/>
      <c r="B190" s="9"/>
      <c r="C190" s="9"/>
      <c r="D190" s="9"/>
    </row>
    <row r="191" spans="1:4" ht="21.75" customHeight="1">
      <c r="A191" s="8"/>
      <c r="B191" s="9"/>
      <c r="C191" s="9"/>
      <c r="D191" s="9"/>
    </row>
    <row r="192" spans="1:4" ht="21.75" customHeight="1">
      <c r="A192" s="8"/>
      <c r="B192" s="9"/>
      <c r="C192" s="9"/>
      <c r="D192" s="9"/>
    </row>
    <row r="193" spans="1:4" ht="21.75" customHeight="1">
      <c r="A193" s="8"/>
      <c r="B193" s="9"/>
      <c r="C193" s="9"/>
      <c r="D193" s="9"/>
    </row>
    <row r="194" spans="1:4" ht="21.75" customHeight="1">
      <c r="A194" s="8"/>
      <c r="B194" s="9"/>
      <c r="C194" s="9"/>
      <c r="D194" s="9"/>
    </row>
    <row r="195" spans="1:4" ht="21.75" customHeight="1">
      <c r="A195" s="8"/>
      <c r="B195" s="9"/>
      <c r="C195" s="9"/>
      <c r="D195" s="9"/>
    </row>
    <row r="196" spans="1:4" ht="21.75" customHeight="1">
      <c r="A196" s="8"/>
      <c r="B196" s="9"/>
      <c r="C196" s="9"/>
      <c r="D196" s="9"/>
    </row>
    <row r="197" spans="1:4" ht="21.75" customHeight="1">
      <c r="A197" s="8"/>
      <c r="B197" s="9"/>
      <c r="C197" s="9"/>
      <c r="D197" s="9"/>
    </row>
    <row r="198" spans="1:4" ht="21.75" customHeight="1">
      <c r="A198" s="8"/>
      <c r="B198" s="9"/>
      <c r="C198" s="9"/>
      <c r="D198" s="9"/>
    </row>
    <row r="199" spans="1:4" ht="21.75" customHeight="1">
      <c r="A199" s="8"/>
      <c r="B199" s="9"/>
      <c r="C199" s="9"/>
      <c r="D199" s="9"/>
    </row>
    <row r="200" spans="1:4" ht="21.75" customHeight="1">
      <c r="A200" s="8"/>
      <c r="B200" s="9"/>
      <c r="C200" s="9"/>
      <c r="D200" s="9"/>
    </row>
    <row r="201" spans="1:4" ht="21.75" customHeight="1">
      <c r="A201" s="8"/>
      <c r="B201" s="9"/>
      <c r="C201" s="9"/>
      <c r="D201" s="9"/>
    </row>
    <row r="202" spans="1:4" ht="21.75" customHeight="1">
      <c r="A202" s="8"/>
      <c r="B202" s="9"/>
      <c r="C202" s="9"/>
      <c r="D202" s="9"/>
    </row>
    <row r="203" spans="1:4" ht="21.75" customHeight="1">
      <c r="A203" s="8"/>
      <c r="B203" s="9"/>
      <c r="C203" s="9"/>
      <c r="D203" s="9"/>
    </row>
    <row r="204" spans="1:4" ht="21.75" customHeight="1">
      <c r="A204" s="8"/>
      <c r="B204" s="9"/>
      <c r="C204" s="9"/>
      <c r="D204" s="9"/>
    </row>
    <row r="205" spans="1:4" ht="21.75" customHeight="1">
      <c r="A205" s="8"/>
      <c r="B205" s="9"/>
      <c r="C205" s="9"/>
      <c r="D205" s="9"/>
    </row>
    <row r="206" spans="1:4" ht="21.75" customHeight="1">
      <c r="A206" s="8"/>
      <c r="B206" s="9"/>
      <c r="C206" s="9"/>
      <c r="D206" s="9"/>
    </row>
    <row r="207" spans="1:4" ht="21.75" customHeight="1">
      <c r="A207" s="8"/>
      <c r="B207" s="9"/>
      <c r="C207" s="9"/>
      <c r="D207" s="9"/>
    </row>
    <row r="208" spans="1:4" ht="21.75" customHeight="1">
      <c r="A208" s="8"/>
      <c r="B208" s="9"/>
      <c r="C208" s="9"/>
      <c r="D208" s="9"/>
    </row>
    <row r="209" spans="1:4" ht="21.75" customHeight="1">
      <c r="A209" s="8"/>
      <c r="B209" s="9"/>
      <c r="C209" s="9"/>
      <c r="D209" s="9"/>
    </row>
    <row r="210" spans="1:4" ht="21.75" customHeight="1">
      <c r="A210" s="8"/>
      <c r="B210" s="9"/>
      <c r="C210" s="9"/>
      <c r="D210" s="9"/>
    </row>
    <row r="211" spans="1:4" ht="21.75" customHeight="1">
      <c r="A211" s="8"/>
      <c r="B211" s="9"/>
      <c r="C211" s="9"/>
      <c r="D211" s="9"/>
    </row>
    <row r="212" spans="1:4" ht="21.75" customHeight="1">
      <c r="A212" s="8"/>
      <c r="B212" s="9"/>
      <c r="C212" s="9"/>
      <c r="D212" s="9"/>
    </row>
    <row r="213" spans="1:4" ht="21.75" customHeight="1">
      <c r="A213" s="8"/>
      <c r="B213" s="9"/>
      <c r="C213" s="9"/>
      <c r="D213" s="9"/>
    </row>
    <row r="214" spans="1:4" ht="21.75" customHeight="1">
      <c r="A214" s="8"/>
      <c r="B214" s="9"/>
      <c r="C214" s="9"/>
      <c r="D214" s="9"/>
    </row>
    <row r="215" spans="1:4" ht="21.75" customHeight="1">
      <c r="A215" s="8"/>
      <c r="B215" s="9"/>
      <c r="C215" s="9"/>
      <c r="D215" s="9"/>
    </row>
    <row r="216" spans="1:4" ht="21.75" customHeight="1">
      <c r="A216" s="8"/>
      <c r="B216" s="9"/>
      <c r="C216" s="9"/>
      <c r="D216" s="9"/>
    </row>
    <row r="217" spans="1:4" ht="21.75" customHeight="1">
      <c r="A217" s="8"/>
      <c r="B217" s="9"/>
      <c r="C217" s="9"/>
      <c r="D217" s="9"/>
    </row>
    <row r="218" spans="1:4" ht="21.75" customHeight="1">
      <c r="A218" s="8"/>
      <c r="B218" s="9"/>
      <c r="C218" s="9"/>
      <c r="D218" s="9"/>
    </row>
    <row r="219" spans="1:4" ht="21.75" customHeight="1">
      <c r="A219" s="8"/>
      <c r="B219" s="9"/>
      <c r="C219" s="9"/>
      <c r="D219" s="9"/>
    </row>
    <row r="220" spans="1:4" ht="21.75" customHeight="1">
      <c r="A220" s="8"/>
      <c r="B220" s="9"/>
      <c r="C220" s="9"/>
      <c r="D220" s="9"/>
    </row>
    <row r="221" spans="1:4" ht="21.75" customHeight="1">
      <c r="A221" s="8"/>
      <c r="B221" s="9"/>
      <c r="C221" s="9"/>
      <c r="D221" s="9"/>
    </row>
    <row r="222" spans="1:4" ht="21.75" customHeight="1">
      <c r="A222" s="8"/>
      <c r="B222" s="9"/>
      <c r="C222" s="9"/>
      <c r="D222" s="9"/>
    </row>
    <row r="223" spans="1:4" ht="21.75" customHeight="1">
      <c r="A223" s="8"/>
      <c r="B223" s="9"/>
      <c r="C223" s="9"/>
      <c r="D223" s="9"/>
    </row>
    <row r="224" spans="1:4" ht="21.75" customHeight="1">
      <c r="A224" s="8"/>
      <c r="B224" s="9"/>
      <c r="C224" s="9"/>
      <c r="D224" s="9"/>
    </row>
    <row r="225" spans="1:4" ht="21.75" customHeight="1">
      <c r="A225" s="8"/>
      <c r="B225" s="9"/>
      <c r="C225" s="9"/>
      <c r="D225" s="9"/>
    </row>
    <row r="226" spans="1:4" ht="21.75" customHeight="1">
      <c r="A226" s="8"/>
      <c r="B226" s="9"/>
      <c r="C226" s="9"/>
      <c r="D226" s="9"/>
    </row>
    <row r="227" spans="1:4" ht="21.75" customHeight="1">
      <c r="A227" s="8"/>
      <c r="B227" s="9"/>
      <c r="C227" s="9"/>
      <c r="D227" s="9"/>
    </row>
    <row r="228" spans="1:4" ht="21.75" customHeight="1">
      <c r="A228" s="8"/>
      <c r="B228" s="9"/>
      <c r="C228" s="9"/>
      <c r="D228" s="9"/>
    </row>
    <row r="229" spans="1:4" ht="21.75" customHeight="1">
      <c r="A229" s="8"/>
      <c r="B229" s="9"/>
      <c r="C229" s="9"/>
      <c r="D229" s="9"/>
    </row>
    <row r="230" spans="1:4" ht="21.75" customHeight="1">
      <c r="A230" s="8"/>
      <c r="B230" s="9"/>
      <c r="C230" s="9"/>
      <c r="D230" s="9"/>
    </row>
    <row r="231" spans="1:4" ht="21.75" customHeight="1">
      <c r="A231" s="8"/>
      <c r="B231" s="9"/>
      <c r="C231" s="9"/>
      <c r="D231" s="9"/>
    </row>
    <row r="232" spans="1:4" ht="21.75" customHeight="1">
      <c r="A232" s="8"/>
      <c r="B232" s="9"/>
      <c r="C232" s="9"/>
      <c r="D232" s="9"/>
    </row>
    <row r="233" spans="1:4" ht="21.75" customHeight="1">
      <c r="A233" s="8"/>
      <c r="B233" s="9"/>
      <c r="C233" s="9"/>
      <c r="D233" s="9"/>
    </row>
    <row r="234" spans="1:4" ht="21.75" customHeight="1">
      <c r="A234" s="8"/>
      <c r="B234" s="9"/>
      <c r="C234" s="9"/>
      <c r="D234" s="9"/>
    </row>
    <row r="235" spans="1:4" ht="21.75" customHeight="1">
      <c r="A235" s="8"/>
      <c r="B235" s="9"/>
      <c r="C235" s="9"/>
      <c r="D235" s="9"/>
    </row>
    <row r="236" spans="1:4" ht="21.75" customHeight="1">
      <c r="A236" s="8"/>
      <c r="B236" s="9"/>
      <c r="C236" s="9"/>
      <c r="D236" s="9"/>
    </row>
    <row r="237" spans="1:4" ht="21.75" customHeight="1">
      <c r="A237" s="8"/>
      <c r="B237" s="9"/>
      <c r="C237" s="9"/>
      <c r="D237" s="9"/>
    </row>
    <row r="238" spans="1:4" ht="21.75" customHeight="1">
      <c r="A238" s="8"/>
      <c r="B238" s="9"/>
      <c r="C238" s="9"/>
      <c r="D238" s="9"/>
    </row>
    <row r="239" spans="1:4" ht="21.75" customHeight="1">
      <c r="A239" s="8"/>
      <c r="B239" s="9"/>
      <c r="C239" s="9"/>
      <c r="D239" s="9"/>
    </row>
    <row r="240" spans="1:4" ht="21.75" customHeight="1">
      <c r="A240" s="8"/>
      <c r="B240" s="9"/>
      <c r="C240" s="9"/>
      <c r="D240" s="9"/>
    </row>
    <row r="241" spans="1:4" ht="21.75" customHeight="1">
      <c r="A241" s="8"/>
      <c r="B241" s="9"/>
      <c r="C241" s="9"/>
      <c r="D241" s="9"/>
    </row>
    <row r="242" spans="1:4" ht="21.75" customHeight="1">
      <c r="A242" s="8"/>
      <c r="B242" s="9"/>
      <c r="C242" s="9"/>
      <c r="D242" s="9"/>
    </row>
    <row r="243" spans="1:4" ht="21.75" customHeight="1">
      <c r="A243" s="8"/>
      <c r="B243" s="9"/>
      <c r="C243" s="9"/>
      <c r="D243" s="9"/>
    </row>
    <row r="244" spans="1:4" ht="21.75" customHeight="1">
      <c r="A244" s="8"/>
      <c r="B244" s="9"/>
      <c r="C244" s="9"/>
      <c r="D244" s="9"/>
    </row>
    <row r="245" spans="1:4" ht="21.75" customHeight="1">
      <c r="A245" s="8"/>
      <c r="B245" s="9"/>
      <c r="C245" s="9"/>
      <c r="D245" s="9"/>
    </row>
    <row r="246" spans="1:4" ht="21.75" customHeight="1">
      <c r="A246" s="8"/>
      <c r="B246" s="9"/>
      <c r="C246" s="9"/>
      <c r="D246" s="9"/>
    </row>
    <row r="247" spans="1:4" ht="21.75" customHeight="1">
      <c r="A247" s="8"/>
      <c r="B247" s="9"/>
      <c r="C247" s="9"/>
      <c r="D247" s="9"/>
    </row>
    <row r="248" spans="1:4" ht="21.75" customHeight="1">
      <c r="A248" s="8"/>
      <c r="B248" s="9"/>
      <c r="C248" s="9"/>
      <c r="D248" s="9"/>
    </row>
    <row r="249" spans="1:4" ht="21.75" customHeight="1">
      <c r="A249" s="8"/>
      <c r="B249" s="9"/>
      <c r="C249" s="9"/>
      <c r="D249" s="9"/>
    </row>
    <row r="250" spans="1:4" ht="21.75" customHeight="1">
      <c r="A250" s="8"/>
      <c r="B250" s="9"/>
      <c r="C250" s="9"/>
      <c r="D250" s="9"/>
    </row>
    <row r="251" spans="1:4" ht="21.75" customHeight="1">
      <c r="A251" s="8"/>
      <c r="B251" s="9"/>
      <c r="C251" s="9"/>
      <c r="D251" s="9"/>
    </row>
    <row r="252" spans="1:4" ht="21.75" customHeight="1">
      <c r="A252" s="8"/>
      <c r="B252" s="9"/>
      <c r="C252" s="9"/>
      <c r="D252" s="9"/>
    </row>
    <row r="253" spans="1:4" ht="21.75" customHeight="1">
      <c r="A253" s="8"/>
      <c r="B253" s="9"/>
      <c r="C253" s="9"/>
      <c r="D253" s="9"/>
    </row>
    <row r="254" spans="1:4" ht="21.75" customHeight="1">
      <c r="A254" s="8"/>
      <c r="B254" s="9"/>
      <c r="C254" s="9"/>
      <c r="D254" s="9"/>
    </row>
    <row r="255" spans="1:4" ht="21.75" customHeight="1">
      <c r="A255" s="8"/>
      <c r="B255" s="9"/>
      <c r="C255" s="9"/>
      <c r="D255" s="9"/>
    </row>
    <row r="256" spans="1:4" ht="21.75" customHeight="1">
      <c r="A256" s="8"/>
      <c r="B256" s="9"/>
      <c r="C256" s="9"/>
      <c r="D256" s="9"/>
    </row>
    <row r="257" spans="1:4" ht="21.75" customHeight="1">
      <c r="A257" s="8"/>
      <c r="B257" s="9"/>
      <c r="C257" s="9"/>
      <c r="D257" s="9"/>
    </row>
    <row r="258" spans="1:4" ht="21.75" customHeight="1">
      <c r="A258" s="8"/>
      <c r="B258" s="9"/>
      <c r="C258" s="9"/>
      <c r="D258" s="9"/>
    </row>
    <row r="259" spans="1:4" ht="21.75" customHeight="1">
      <c r="A259" s="8"/>
      <c r="B259" s="9"/>
      <c r="C259" s="9"/>
      <c r="D259" s="9"/>
    </row>
    <row r="260" spans="1:4" ht="21.75" customHeight="1">
      <c r="A260" s="8"/>
      <c r="B260" s="9"/>
      <c r="C260" s="9"/>
      <c r="D260" s="9"/>
    </row>
    <row r="261" spans="1:4" ht="21.75" customHeight="1">
      <c r="A261" s="8"/>
      <c r="B261" s="9"/>
      <c r="C261" s="9"/>
      <c r="D261" s="9"/>
    </row>
    <row r="262" spans="1:4" ht="21.75" customHeight="1">
      <c r="A262" s="8"/>
      <c r="B262" s="9"/>
      <c r="C262" s="9"/>
      <c r="D262" s="9"/>
    </row>
    <row r="263" spans="1:4" ht="21.75" customHeight="1">
      <c r="A263" s="8"/>
      <c r="B263" s="9"/>
      <c r="C263" s="9"/>
      <c r="D263" s="9"/>
    </row>
    <row r="264" spans="1:4" ht="21.75" customHeight="1">
      <c r="A264" s="8"/>
      <c r="B264" s="9"/>
      <c r="C264" s="9"/>
      <c r="D264" s="9"/>
    </row>
    <row r="265" spans="1:4" ht="21.75" customHeight="1">
      <c r="A265" s="8"/>
      <c r="B265" s="9"/>
      <c r="C265" s="9"/>
      <c r="D265" s="9"/>
    </row>
    <row r="266" spans="1:4" ht="21.75" customHeight="1">
      <c r="A266" s="8"/>
      <c r="B266" s="9"/>
      <c r="C266" s="9"/>
      <c r="D266" s="9"/>
    </row>
    <row r="267" spans="1:4" ht="21.75" customHeight="1">
      <c r="A267" s="8"/>
      <c r="B267" s="9"/>
      <c r="C267" s="9"/>
      <c r="D267" s="9"/>
    </row>
    <row r="268" spans="1:4" ht="21.75" customHeight="1">
      <c r="A268" s="8"/>
      <c r="B268" s="9"/>
      <c r="C268" s="9"/>
      <c r="D268" s="9"/>
    </row>
    <row r="269" spans="1:4" ht="21.75" customHeight="1">
      <c r="A269" s="8"/>
      <c r="B269" s="9"/>
      <c r="C269" s="9"/>
      <c r="D269" s="9"/>
    </row>
    <row r="270" spans="1:4" ht="21.75" customHeight="1">
      <c r="A270" s="8"/>
      <c r="B270" s="9"/>
      <c r="C270" s="9"/>
      <c r="D270" s="9"/>
    </row>
    <row r="271" spans="1:4" ht="21.75" customHeight="1">
      <c r="A271" s="8"/>
      <c r="B271" s="9"/>
      <c r="C271" s="9"/>
      <c r="D271" s="9"/>
    </row>
    <row r="272" spans="1:4" ht="21.75" customHeight="1">
      <c r="A272" s="8"/>
      <c r="B272" s="9"/>
      <c r="C272" s="9"/>
      <c r="D272" s="9"/>
    </row>
    <row r="273" spans="1:4" ht="21.75" customHeight="1">
      <c r="A273" s="8"/>
      <c r="B273" s="9"/>
      <c r="C273" s="9"/>
      <c r="D273" s="9"/>
    </row>
    <row r="274" spans="1:4" ht="21.75" customHeight="1">
      <c r="A274" s="8"/>
      <c r="B274" s="9"/>
      <c r="C274" s="9"/>
      <c r="D274" s="9"/>
    </row>
    <row r="275" spans="1:4" ht="21.75" customHeight="1">
      <c r="A275" s="8"/>
      <c r="B275" s="9"/>
      <c r="C275" s="9"/>
      <c r="D275" s="9"/>
    </row>
    <row r="276" spans="1:4" ht="21.75" customHeight="1">
      <c r="A276" s="8"/>
      <c r="B276" s="9"/>
      <c r="C276" s="9"/>
      <c r="D276" s="9"/>
    </row>
    <row r="277" spans="1:4" ht="21.75" customHeight="1">
      <c r="A277" s="8"/>
      <c r="B277" s="9"/>
      <c r="C277" s="9"/>
      <c r="D277" s="9"/>
    </row>
    <row r="278" spans="1:4" ht="21.75" customHeight="1">
      <c r="A278" s="8"/>
      <c r="B278" s="9"/>
      <c r="C278" s="9"/>
      <c r="D278" s="9"/>
    </row>
    <row r="279" spans="1:4" ht="21.75" customHeight="1">
      <c r="A279" s="8"/>
      <c r="B279" s="9"/>
      <c r="C279" s="9"/>
      <c r="D279" s="9"/>
    </row>
    <row r="280" spans="1:4" ht="21.75" customHeight="1">
      <c r="A280" s="8"/>
      <c r="B280" s="9"/>
      <c r="C280" s="9"/>
      <c r="D280" s="9"/>
    </row>
    <row r="281" spans="1:4" ht="21.75" customHeight="1">
      <c r="A281" s="8"/>
      <c r="B281" s="9"/>
      <c r="C281" s="9"/>
      <c r="D281" s="9"/>
    </row>
    <row r="282" spans="1:4" ht="21.75" customHeight="1">
      <c r="A282" s="8"/>
      <c r="B282" s="9"/>
      <c r="C282" s="9"/>
      <c r="D282" s="9"/>
    </row>
    <row r="283" spans="1:4" ht="21.75" customHeight="1">
      <c r="A283" s="8"/>
      <c r="B283" s="9"/>
      <c r="C283" s="9"/>
      <c r="D283" s="9"/>
    </row>
    <row r="284" spans="1:4" ht="21.75" customHeight="1">
      <c r="A284" s="8"/>
      <c r="B284" s="9"/>
      <c r="C284" s="9"/>
      <c r="D284" s="9"/>
    </row>
    <row r="285" spans="1:4" ht="21.75" customHeight="1">
      <c r="A285" s="8"/>
      <c r="B285" s="9"/>
      <c r="C285" s="9"/>
      <c r="D285" s="9"/>
    </row>
    <row r="286" spans="1:4" ht="21.75" customHeight="1">
      <c r="A286" s="8"/>
      <c r="B286" s="9"/>
      <c r="C286" s="9"/>
      <c r="D286" s="9"/>
    </row>
    <row r="287" spans="1:4" ht="21.75" customHeight="1">
      <c r="A287" s="8"/>
      <c r="B287" s="9"/>
      <c r="C287" s="9"/>
      <c r="D287" s="9"/>
    </row>
    <row r="288" spans="1:4" ht="21.75" customHeight="1">
      <c r="A288" s="8"/>
      <c r="B288" s="9"/>
      <c r="C288" s="9"/>
      <c r="D288" s="9"/>
    </row>
    <row r="289" spans="1:4" ht="21.75" customHeight="1">
      <c r="A289" s="8"/>
      <c r="B289" s="9"/>
      <c r="C289" s="9"/>
      <c r="D289" s="9"/>
    </row>
    <row r="290" spans="1:4" ht="21.75" customHeight="1">
      <c r="A290" s="8"/>
      <c r="B290" s="9"/>
      <c r="C290" s="9"/>
      <c r="D290" s="9"/>
    </row>
    <row r="291" spans="1:4" ht="21.75" customHeight="1">
      <c r="A291" s="8"/>
      <c r="B291" s="9"/>
      <c r="C291" s="9"/>
      <c r="D291" s="9"/>
    </row>
    <row r="292" spans="1:4" ht="21.75" customHeight="1">
      <c r="A292" s="8"/>
      <c r="B292" s="9"/>
      <c r="C292" s="9"/>
      <c r="D292" s="9"/>
    </row>
    <row r="293" spans="1:4" ht="21.75" customHeight="1">
      <c r="A293" s="8"/>
      <c r="B293" s="9"/>
      <c r="C293" s="9"/>
      <c r="D293" s="9"/>
    </row>
    <row r="294" spans="1:4" ht="21.75" customHeight="1">
      <c r="A294" s="8"/>
      <c r="B294" s="9"/>
      <c r="C294" s="9"/>
      <c r="D294" s="9"/>
    </row>
    <row r="295" spans="1:4" ht="21.75" customHeight="1">
      <c r="A295" s="8"/>
      <c r="B295" s="9"/>
      <c r="C295" s="9"/>
      <c r="D295" s="9"/>
    </row>
    <row r="296" spans="1:4" ht="21.75" customHeight="1">
      <c r="A296" s="8"/>
      <c r="B296" s="9"/>
      <c r="C296" s="9"/>
      <c r="D296" s="9"/>
    </row>
    <row r="297" spans="1:4" ht="21.75" customHeight="1">
      <c r="A297" s="8"/>
      <c r="B297" s="9"/>
      <c r="C297" s="9"/>
      <c r="D297" s="9"/>
    </row>
    <row r="298" spans="1:4" ht="21.75" customHeight="1">
      <c r="A298" s="8"/>
      <c r="B298" s="9"/>
      <c r="C298" s="9"/>
      <c r="D298" s="9"/>
    </row>
    <row r="299" spans="1:4" ht="21.75" customHeight="1">
      <c r="A299" s="8"/>
      <c r="B299" s="9"/>
      <c r="C299" s="9"/>
      <c r="D299" s="9"/>
    </row>
    <row r="300" spans="1:4" ht="21.75" customHeight="1">
      <c r="A300" s="8"/>
      <c r="B300" s="9"/>
      <c r="C300" s="9"/>
      <c r="D300" s="9"/>
    </row>
    <row r="301" spans="1:4" ht="21.75" customHeight="1">
      <c r="A301" s="8"/>
      <c r="B301" s="9"/>
      <c r="C301" s="9"/>
      <c r="D301" s="9"/>
    </row>
    <row r="302" spans="1:4" ht="21.75" customHeight="1">
      <c r="A302" s="8"/>
      <c r="B302" s="9"/>
      <c r="C302" s="9"/>
      <c r="D302" s="9"/>
    </row>
    <row r="303" spans="1:4" ht="21.75" customHeight="1">
      <c r="A303" s="8"/>
      <c r="B303" s="9"/>
      <c r="C303" s="9"/>
      <c r="D303" s="9"/>
    </row>
    <row r="304" spans="1:4" ht="21.75" customHeight="1">
      <c r="A304" s="8"/>
      <c r="B304" s="9"/>
      <c r="C304" s="9"/>
      <c r="D304" s="9"/>
    </row>
    <row r="305" spans="1:4" ht="21.75" customHeight="1">
      <c r="A305" s="8"/>
      <c r="B305" s="9"/>
      <c r="C305" s="9"/>
      <c r="D305" s="9"/>
    </row>
    <row r="306" spans="1:4" ht="21.75" customHeight="1">
      <c r="A306" s="8"/>
      <c r="B306" s="9"/>
      <c r="C306" s="9"/>
      <c r="D306" s="9"/>
    </row>
    <row r="307" spans="1:4" ht="21.75" customHeight="1">
      <c r="A307" s="8"/>
      <c r="B307" s="9"/>
      <c r="C307" s="9"/>
      <c r="D307" s="9"/>
    </row>
    <row r="308" spans="1:4" ht="21.75" customHeight="1">
      <c r="A308" s="8"/>
      <c r="B308" s="9"/>
      <c r="C308" s="9"/>
      <c r="D308" s="9"/>
    </row>
    <row r="309" spans="1:4" ht="21.75" customHeight="1">
      <c r="A309" s="8"/>
      <c r="B309" s="9"/>
      <c r="C309" s="9"/>
      <c r="D309" s="9"/>
    </row>
    <row r="310" spans="1:4" ht="21.75" customHeight="1">
      <c r="A310" s="8"/>
      <c r="B310" s="9"/>
      <c r="C310" s="9"/>
      <c r="D310" s="9"/>
    </row>
    <row r="311" spans="1:4" ht="21.75" customHeight="1">
      <c r="A311" s="8"/>
      <c r="B311" s="9"/>
      <c r="C311" s="9"/>
      <c r="D311" s="9"/>
    </row>
    <row r="312" spans="1:4" ht="21.75" customHeight="1">
      <c r="A312" s="8"/>
      <c r="B312" s="9"/>
      <c r="C312" s="9"/>
      <c r="D312" s="9"/>
    </row>
    <row r="313" spans="1:4" ht="21.75" customHeight="1">
      <c r="A313" s="8"/>
      <c r="B313" s="9"/>
      <c r="C313" s="9"/>
      <c r="D313" s="9"/>
    </row>
    <row r="314" spans="1:4" ht="21.75" customHeight="1">
      <c r="A314" s="8"/>
      <c r="B314" s="9"/>
      <c r="C314" s="9"/>
      <c r="D314" s="9"/>
    </row>
    <row r="315" spans="1:4" ht="21.75" customHeight="1">
      <c r="A315" s="8"/>
      <c r="B315" s="9"/>
      <c r="C315" s="9"/>
      <c r="D315" s="9"/>
    </row>
    <row r="316" spans="1:4" ht="21.75" customHeight="1">
      <c r="A316" s="8"/>
      <c r="B316" s="9"/>
      <c r="C316" s="9"/>
      <c r="D316" s="9"/>
    </row>
    <row r="317" spans="1:4" ht="21.75" customHeight="1">
      <c r="A317" s="8"/>
      <c r="B317" s="9"/>
      <c r="C317" s="9"/>
      <c r="D317" s="9"/>
    </row>
    <row r="318" spans="1:4" ht="21.75" customHeight="1">
      <c r="A318" s="8"/>
      <c r="B318" s="9"/>
      <c r="C318" s="9"/>
      <c r="D318" s="9"/>
    </row>
    <row r="319" spans="1:4" ht="21.75" customHeight="1">
      <c r="A319" s="8"/>
      <c r="B319" s="9"/>
      <c r="C319" s="9"/>
      <c r="D319" s="9"/>
    </row>
    <row r="320" spans="1:4" ht="21.75" customHeight="1">
      <c r="A320" s="8"/>
      <c r="B320" s="9"/>
      <c r="C320" s="9"/>
      <c r="D320" s="9"/>
    </row>
    <row r="321" spans="1:4" ht="21.75" customHeight="1">
      <c r="A321" s="8"/>
      <c r="B321" s="9"/>
      <c r="C321" s="9"/>
      <c r="D321" s="9"/>
    </row>
    <row r="322" spans="1:4" ht="21.75" customHeight="1">
      <c r="A322" s="8"/>
      <c r="B322" s="9"/>
      <c r="C322" s="9"/>
      <c r="D322" s="9"/>
    </row>
    <row r="323" spans="1:4" ht="21.75" customHeight="1">
      <c r="A323" s="8"/>
      <c r="B323" s="9"/>
      <c r="C323" s="9"/>
      <c r="D323" s="9"/>
    </row>
    <row r="324" spans="1:4" ht="21.75" customHeight="1">
      <c r="A324" s="8"/>
      <c r="B324" s="9"/>
      <c r="C324" s="9"/>
      <c r="D324" s="9"/>
    </row>
    <row r="325" spans="1:4" ht="21.75" customHeight="1">
      <c r="A325" s="8"/>
      <c r="B325" s="9"/>
      <c r="C325" s="9"/>
      <c r="D325" s="9"/>
    </row>
    <row r="326" spans="1:4" ht="21.75" customHeight="1">
      <c r="A326" s="8"/>
      <c r="B326" s="9"/>
      <c r="C326" s="9"/>
      <c r="D326" s="9"/>
    </row>
    <row r="327" spans="1:4" ht="21.75" customHeight="1">
      <c r="A327" s="8"/>
      <c r="B327" s="9"/>
      <c r="C327" s="9"/>
      <c r="D327" s="9"/>
    </row>
    <row r="328" spans="1:4" ht="21.75" customHeight="1">
      <c r="A328" s="8"/>
      <c r="B328" s="9"/>
      <c r="C328" s="9"/>
      <c r="D328" s="9"/>
    </row>
    <row r="329" spans="1:4" ht="21.75" customHeight="1">
      <c r="A329" s="8"/>
      <c r="B329" s="9"/>
      <c r="C329" s="9"/>
      <c r="D329" s="9"/>
    </row>
    <row r="330" spans="1:4" ht="21.75" customHeight="1">
      <c r="A330" s="8"/>
      <c r="B330" s="9"/>
      <c r="C330" s="9"/>
      <c r="D330" s="9"/>
    </row>
    <row r="331" spans="1:4" ht="21.75" customHeight="1">
      <c r="A331" s="8"/>
      <c r="B331" s="9"/>
      <c r="C331" s="9"/>
      <c r="D331" s="9"/>
    </row>
    <row r="332" spans="1:4" ht="21.75" customHeight="1">
      <c r="A332" s="8"/>
      <c r="B332" s="9"/>
      <c r="C332" s="9"/>
      <c r="D332" s="9"/>
    </row>
    <row r="333" spans="1:4" ht="21.75" customHeight="1">
      <c r="A333" s="8"/>
      <c r="B333" s="9"/>
      <c r="C333" s="9"/>
      <c r="D333" s="9"/>
    </row>
    <row r="334" spans="1:4" ht="21.75" customHeight="1">
      <c r="A334" s="8"/>
      <c r="B334" s="9"/>
      <c r="C334" s="9"/>
      <c r="D334" s="9"/>
    </row>
    <row r="335" spans="1:4" ht="21.75" customHeight="1">
      <c r="A335" s="8"/>
      <c r="B335" s="9"/>
      <c r="C335" s="9"/>
      <c r="D335" s="9"/>
    </row>
    <row r="336" spans="1:4" ht="21.75" customHeight="1">
      <c r="A336" s="8"/>
      <c r="B336" s="9"/>
      <c r="C336" s="9"/>
      <c r="D336" s="9"/>
    </row>
    <row r="337" spans="1:4" ht="21.75" customHeight="1">
      <c r="A337" s="8"/>
      <c r="B337" s="9"/>
      <c r="C337" s="9"/>
      <c r="D337" s="9"/>
    </row>
    <row r="338" spans="1:4" ht="21.75" customHeight="1">
      <c r="A338" s="8"/>
      <c r="B338" s="9"/>
      <c r="C338" s="9"/>
      <c r="D338" s="9"/>
    </row>
    <row r="339" spans="1:4" ht="21.75" customHeight="1">
      <c r="A339" s="8"/>
      <c r="B339" s="9"/>
      <c r="C339" s="9"/>
      <c r="D339" s="9"/>
    </row>
    <row r="340" spans="1:4" ht="21.75" customHeight="1">
      <c r="A340" s="8"/>
      <c r="B340" s="9"/>
      <c r="C340" s="9"/>
      <c r="D340" s="9"/>
    </row>
    <row r="341" spans="1:4" ht="21.75" customHeight="1">
      <c r="A341" s="8"/>
      <c r="B341" s="9"/>
      <c r="C341" s="9"/>
      <c r="D341" s="9"/>
    </row>
    <row r="342" spans="1:4" ht="21.75" customHeight="1">
      <c r="A342" s="8"/>
      <c r="B342" s="9"/>
      <c r="C342" s="9"/>
      <c r="D342" s="9"/>
    </row>
    <row r="343" spans="1:4" ht="21.75" customHeight="1">
      <c r="A343" s="8"/>
      <c r="B343" s="9"/>
      <c r="C343" s="9"/>
      <c r="D343" s="9"/>
    </row>
    <row r="344" spans="1:4" ht="21.75" customHeight="1">
      <c r="A344" s="8"/>
      <c r="B344" s="9"/>
      <c r="C344" s="9"/>
      <c r="D344" s="9"/>
    </row>
    <row r="345" spans="1:4" ht="21.75" customHeight="1">
      <c r="A345" s="8"/>
      <c r="B345" s="9"/>
      <c r="C345" s="9"/>
      <c r="D345" s="9"/>
    </row>
    <row r="346" spans="1:4" ht="21.75" customHeight="1">
      <c r="A346" s="8"/>
      <c r="B346" s="9"/>
      <c r="C346" s="9"/>
      <c r="D346" s="9"/>
    </row>
    <row r="347" spans="1:4" ht="21.75" customHeight="1">
      <c r="A347" s="8"/>
      <c r="B347" s="9"/>
      <c r="C347" s="9"/>
      <c r="D347" s="9"/>
    </row>
    <row r="348" spans="1:4" ht="21.75" customHeight="1">
      <c r="A348" s="8"/>
      <c r="B348" s="9"/>
      <c r="C348" s="9"/>
      <c r="D348" s="9"/>
    </row>
    <row r="349" spans="1:4" ht="21.75" customHeight="1">
      <c r="A349" s="8"/>
      <c r="B349" s="9"/>
      <c r="C349" s="9"/>
      <c r="D349" s="9"/>
    </row>
    <row r="350" spans="1:4" ht="21.75" customHeight="1">
      <c r="A350" s="8"/>
      <c r="B350" s="9"/>
      <c r="C350" s="9"/>
      <c r="D350" s="9"/>
    </row>
    <row r="351" spans="1:4" ht="21.75" customHeight="1">
      <c r="A351" s="8"/>
      <c r="B351" s="9"/>
      <c r="C351" s="9"/>
      <c r="D351" s="9"/>
    </row>
    <row r="352" spans="1:4" ht="21.75" customHeight="1">
      <c r="A352" s="8"/>
      <c r="B352" s="9"/>
      <c r="C352" s="9"/>
      <c r="D352" s="9"/>
    </row>
    <row r="353" spans="1:4" ht="21.75" customHeight="1">
      <c r="A353" s="8"/>
      <c r="B353" s="9"/>
      <c r="C353" s="9"/>
      <c r="D353" s="9"/>
    </row>
    <row r="354" spans="1:4" ht="21.75" customHeight="1">
      <c r="A354" s="8"/>
      <c r="B354" s="9"/>
      <c r="C354" s="9"/>
      <c r="D354" s="9"/>
    </row>
    <row r="355" spans="1:4" ht="21.75" customHeight="1">
      <c r="A355" s="8"/>
      <c r="B355" s="9"/>
      <c r="C355" s="9"/>
      <c r="D355" s="9"/>
    </row>
    <row r="356" spans="1:4" ht="21.75" customHeight="1">
      <c r="A356" s="8"/>
      <c r="B356" s="9"/>
      <c r="C356" s="9"/>
      <c r="D356" s="9"/>
    </row>
    <row r="357" spans="1:4" ht="21.75" customHeight="1">
      <c r="A357" s="8"/>
      <c r="B357" s="9"/>
      <c r="C357" s="9"/>
      <c r="D357" s="9"/>
    </row>
    <row r="358" spans="1:4" ht="21.75" customHeight="1">
      <c r="A358" s="8"/>
      <c r="B358" s="9"/>
      <c r="C358" s="9"/>
      <c r="D358" s="9"/>
    </row>
    <row r="359" spans="1:4" ht="21.75" customHeight="1">
      <c r="A359" s="8"/>
      <c r="B359" s="9"/>
      <c r="C359" s="9"/>
      <c r="D359" s="9"/>
    </row>
    <row r="360" spans="1:4" ht="21.75" customHeight="1">
      <c r="A360" s="8"/>
      <c r="B360" s="9"/>
      <c r="C360" s="9"/>
      <c r="D360" s="9"/>
    </row>
    <row r="361" spans="1:4" ht="21.75" customHeight="1">
      <c r="A361" s="8"/>
      <c r="B361" s="9"/>
      <c r="C361" s="9"/>
      <c r="D361" s="9"/>
    </row>
    <row r="362" spans="1:4" ht="21.75" customHeight="1">
      <c r="A362" s="8"/>
      <c r="B362" s="9"/>
      <c r="C362" s="9"/>
      <c r="D362" s="9"/>
    </row>
    <row r="363" spans="1:4" ht="21.75" customHeight="1">
      <c r="A363" s="8"/>
      <c r="B363" s="9"/>
      <c r="C363" s="9"/>
      <c r="D363" s="9"/>
    </row>
    <row r="364" spans="1:4" ht="21.75" customHeight="1">
      <c r="A364" s="8"/>
      <c r="B364" s="9"/>
      <c r="C364" s="9"/>
      <c r="D364" s="9"/>
    </row>
    <row r="365" spans="1:4" ht="21.75" customHeight="1">
      <c r="A365" s="8"/>
      <c r="B365" s="9"/>
      <c r="C365" s="9"/>
      <c r="D365" s="9"/>
    </row>
    <row r="366" spans="1:4" ht="21.75" customHeight="1">
      <c r="A366" s="8"/>
      <c r="B366" s="9"/>
      <c r="C366" s="9"/>
      <c r="D366" s="9"/>
    </row>
    <row r="367" spans="1:4" ht="21.75" customHeight="1">
      <c r="A367" s="8"/>
      <c r="B367" s="9"/>
      <c r="C367" s="9"/>
      <c r="D367" s="9"/>
    </row>
    <row r="368" spans="1:4" ht="21.75" customHeight="1">
      <c r="A368" s="8"/>
      <c r="B368" s="9"/>
      <c r="C368" s="9"/>
      <c r="D368" s="9"/>
    </row>
    <row r="369" spans="1:4" ht="21.75" customHeight="1">
      <c r="A369" s="8"/>
      <c r="B369" s="9"/>
      <c r="C369" s="9"/>
      <c r="D369" s="9"/>
    </row>
    <row r="370" spans="1:4" ht="21.75" customHeight="1">
      <c r="A370" s="8"/>
      <c r="B370" s="9"/>
      <c r="C370" s="9"/>
      <c r="D370" s="9"/>
    </row>
    <row r="371" spans="1:4" ht="21.75" customHeight="1">
      <c r="A371" s="8"/>
      <c r="B371" s="9"/>
      <c r="C371" s="9"/>
      <c r="D371" s="9"/>
    </row>
    <row r="372" spans="1:4" ht="21.75" customHeight="1">
      <c r="A372" s="8"/>
      <c r="B372" s="9"/>
      <c r="C372" s="9"/>
      <c r="D372" s="9"/>
    </row>
    <row r="373" spans="1:4" ht="21.75" customHeight="1">
      <c r="A373" s="8"/>
      <c r="B373" s="9"/>
      <c r="C373" s="9"/>
      <c r="D373" s="9"/>
    </row>
    <row r="374" spans="1:4" ht="21.75" customHeight="1">
      <c r="A374" s="8"/>
      <c r="B374" s="9"/>
      <c r="C374" s="9"/>
      <c r="D374" s="9"/>
    </row>
    <row r="375" spans="1:4" ht="21.75" customHeight="1">
      <c r="A375" s="8"/>
      <c r="B375" s="9"/>
      <c r="C375" s="9"/>
      <c r="D375" s="9"/>
    </row>
    <row r="376" spans="1:4" ht="21.75" customHeight="1">
      <c r="A376" s="8"/>
      <c r="B376" s="9"/>
      <c r="C376" s="9"/>
      <c r="D376" s="9"/>
    </row>
    <row r="377" spans="1:4" ht="21.75" customHeight="1">
      <c r="A377" s="8"/>
      <c r="B377" s="9"/>
      <c r="C377" s="9"/>
      <c r="D377" s="9"/>
    </row>
    <row r="378" spans="1:4" ht="21.75" customHeight="1">
      <c r="A378" s="8"/>
      <c r="B378" s="9"/>
      <c r="C378" s="9"/>
      <c r="D378" s="9"/>
    </row>
    <row r="379" spans="1:4" ht="21.75" customHeight="1">
      <c r="A379" s="8"/>
      <c r="B379" s="9"/>
      <c r="C379" s="9"/>
      <c r="D379" s="9"/>
    </row>
    <row r="380" spans="1:4" ht="21.75" customHeight="1">
      <c r="A380" s="8"/>
      <c r="B380" s="9"/>
      <c r="C380" s="9"/>
      <c r="D380" s="9"/>
    </row>
    <row r="381" spans="1:4" ht="21.75" customHeight="1">
      <c r="A381" s="8"/>
      <c r="B381" s="9"/>
      <c r="C381" s="9"/>
      <c r="D381" s="9"/>
    </row>
    <row r="382" spans="1:4" ht="21.75" customHeight="1">
      <c r="A382" s="8"/>
      <c r="B382" s="9"/>
      <c r="C382" s="9"/>
      <c r="D382" s="9"/>
    </row>
    <row r="383" spans="1:4" ht="21.75" customHeight="1">
      <c r="A383" s="8"/>
      <c r="B383" s="9"/>
      <c r="C383" s="9"/>
      <c r="D383" s="9"/>
    </row>
    <row r="384" spans="1:4" ht="21.75" customHeight="1">
      <c r="A384" s="8"/>
      <c r="B384" s="9"/>
      <c r="C384" s="9"/>
      <c r="D384" s="9"/>
    </row>
    <row r="385" spans="1:4" ht="21.75" customHeight="1">
      <c r="A385" s="8"/>
      <c r="B385" s="9"/>
      <c r="C385" s="9"/>
      <c r="D385" s="9"/>
    </row>
    <row r="386" spans="1:4" ht="21.75" customHeight="1">
      <c r="A386" s="8"/>
      <c r="B386" s="9"/>
      <c r="C386" s="9"/>
      <c r="D386" s="9"/>
    </row>
    <row r="387" spans="1:4" ht="21.75" customHeight="1">
      <c r="A387" s="8"/>
      <c r="B387" s="9"/>
      <c r="C387" s="9"/>
      <c r="D387" s="9"/>
    </row>
    <row r="388" spans="1:4" ht="21.75" customHeight="1">
      <c r="A388" s="8"/>
      <c r="B388" s="9"/>
      <c r="C388" s="9"/>
      <c r="D388" s="9"/>
    </row>
    <row r="389" spans="1:4" ht="21.75" customHeight="1">
      <c r="A389" s="8"/>
      <c r="B389" s="9"/>
      <c r="C389" s="9"/>
      <c r="D389" s="9"/>
    </row>
    <row r="390" spans="1:4" ht="21.75" customHeight="1">
      <c r="A390" s="8"/>
      <c r="B390" s="9"/>
      <c r="C390" s="9"/>
      <c r="D390" s="9"/>
    </row>
    <row r="391" spans="1:4" ht="21.75" customHeight="1">
      <c r="A391" s="8"/>
      <c r="B391" s="9"/>
      <c r="C391" s="9"/>
      <c r="D391" s="9"/>
    </row>
    <row r="392" spans="1:4" ht="21.75" customHeight="1">
      <c r="A392" s="8"/>
      <c r="B392" s="9"/>
      <c r="C392" s="9"/>
      <c r="D392" s="9"/>
    </row>
    <row r="393" spans="1:4" ht="21.75" customHeight="1">
      <c r="A393" s="8"/>
      <c r="B393" s="9"/>
      <c r="C393" s="9"/>
      <c r="D393" s="9"/>
    </row>
    <row r="394" spans="1:4" ht="21.75" customHeight="1">
      <c r="A394" s="8"/>
      <c r="B394" s="9"/>
      <c r="C394" s="9"/>
      <c r="D394" s="9"/>
    </row>
    <row r="395" spans="1:4" ht="21.75" customHeight="1">
      <c r="A395" s="8"/>
      <c r="B395" s="9"/>
      <c r="C395" s="9"/>
      <c r="D395" s="9"/>
    </row>
    <row r="396" spans="1:4" ht="21.75" customHeight="1">
      <c r="A396" s="8"/>
      <c r="B396" s="9"/>
      <c r="C396" s="9"/>
      <c r="D396" s="9"/>
    </row>
    <row r="397" spans="1:4" ht="21.75" customHeight="1">
      <c r="A397" s="8"/>
      <c r="B397" s="9"/>
      <c r="C397" s="9"/>
      <c r="D397" s="9"/>
    </row>
    <row r="398" spans="1:4" ht="21.75" customHeight="1">
      <c r="A398" s="8"/>
      <c r="B398" s="9"/>
      <c r="C398" s="9"/>
      <c r="D398" s="9"/>
    </row>
    <row r="399" spans="1:4" ht="21.75" customHeight="1">
      <c r="A399" s="8"/>
      <c r="B399" s="9"/>
      <c r="C399" s="9"/>
      <c r="D399" s="9"/>
    </row>
    <row r="400" spans="1:4" ht="21.75" customHeight="1">
      <c r="A400" s="8"/>
      <c r="B400" s="9"/>
      <c r="C400" s="9"/>
      <c r="D400" s="9"/>
    </row>
    <row r="401" spans="1:4" ht="21.75" customHeight="1">
      <c r="A401" s="8"/>
      <c r="B401" s="9"/>
      <c r="C401" s="9"/>
      <c r="D401" s="9"/>
    </row>
    <row r="402" spans="1:4" ht="21.75" customHeight="1">
      <c r="A402" s="8"/>
      <c r="B402" s="9"/>
      <c r="C402" s="9"/>
      <c r="D402" s="9"/>
    </row>
    <row r="403" spans="1:4" ht="21.75" customHeight="1">
      <c r="A403" s="8"/>
      <c r="B403" s="9"/>
      <c r="C403" s="9"/>
      <c r="D403" s="9"/>
    </row>
    <row r="404" spans="1:4" ht="21.75" customHeight="1">
      <c r="A404" s="8"/>
      <c r="B404" s="9"/>
      <c r="C404" s="9"/>
      <c r="D404" s="9"/>
    </row>
    <row r="405" spans="1:4" ht="21.75" customHeight="1">
      <c r="A405" s="8"/>
      <c r="B405" s="9"/>
      <c r="C405" s="9"/>
      <c r="D405" s="9"/>
    </row>
    <row r="406" spans="1:4" ht="21.75" customHeight="1">
      <c r="A406" s="8"/>
      <c r="B406" s="9"/>
      <c r="C406" s="9"/>
      <c r="D406" s="9"/>
    </row>
    <row r="407" spans="1:4" ht="21.75" customHeight="1">
      <c r="A407" s="8"/>
      <c r="B407" s="9"/>
      <c r="C407" s="9"/>
      <c r="D407" s="9"/>
    </row>
    <row r="408" spans="1:4" ht="21.75" customHeight="1">
      <c r="A408" s="8"/>
      <c r="B408" s="9"/>
      <c r="C408" s="9"/>
      <c r="D408" s="9"/>
    </row>
    <row r="409" spans="1:4" ht="21.75" customHeight="1">
      <c r="A409" s="8"/>
      <c r="B409" s="9"/>
      <c r="C409" s="9"/>
      <c r="D409" s="9"/>
    </row>
    <row r="410" spans="1:4" ht="21.75" customHeight="1">
      <c r="A410" s="8"/>
      <c r="B410" s="9"/>
      <c r="C410" s="9"/>
      <c r="D410" s="9"/>
    </row>
    <row r="411" spans="1:4" ht="21.75" customHeight="1">
      <c r="A411" s="8"/>
      <c r="B411" s="9"/>
      <c r="C411" s="9"/>
      <c r="D411" s="9"/>
    </row>
    <row r="412" spans="1:4" ht="21.75" customHeight="1">
      <c r="A412" s="8"/>
      <c r="B412" s="9"/>
      <c r="C412" s="9"/>
      <c r="D412" s="9"/>
    </row>
    <row r="413" spans="1:4" ht="21.75" customHeight="1">
      <c r="A413" s="8"/>
      <c r="B413" s="9"/>
      <c r="C413" s="9"/>
      <c r="D413" s="9"/>
    </row>
    <row r="414" spans="1:4" ht="21.75" customHeight="1">
      <c r="A414" s="8"/>
      <c r="B414" s="9"/>
      <c r="C414" s="9"/>
      <c r="D414" s="9"/>
    </row>
    <row r="415" spans="1:4" ht="21.75" customHeight="1">
      <c r="A415" s="8"/>
      <c r="B415" s="9"/>
      <c r="C415" s="9"/>
      <c r="D415" s="9"/>
    </row>
    <row r="416" spans="1:4" ht="21.75" customHeight="1">
      <c r="A416" s="8"/>
      <c r="B416" s="9"/>
      <c r="C416" s="9"/>
      <c r="D416" s="9"/>
    </row>
    <row r="417" spans="1:4" ht="21.75" customHeight="1">
      <c r="A417" s="8"/>
      <c r="B417" s="9"/>
      <c r="C417" s="9"/>
      <c r="D417" s="9"/>
    </row>
    <row r="418" spans="1:4" ht="21.75" customHeight="1">
      <c r="A418" s="8"/>
      <c r="B418" s="9"/>
      <c r="C418" s="9"/>
      <c r="D418" s="9"/>
    </row>
    <row r="419" spans="1:4" ht="21.75" customHeight="1">
      <c r="A419" s="8"/>
      <c r="B419" s="9"/>
      <c r="C419" s="9"/>
      <c r="D419" s="9"/>
    </row>
    <row r="420" spans="1:4" ht="21.75" customHeight="1">
      <c r="A420" s="8"/>
      <c r="B420" s="9"/>
      <c r="C420" s="9"/>
      <c r="D420" s="9"/>
    </row>
    <row r="421" spans="1:4" ht="21.75" customHeight="1">
      <c r="A421" s="8"/>
      <c r="B421" s="9"/>
      <c r="C421" s="9"/>
      <c r="D421" s="9"/>
    </row>
    <row r="422" spans="1:4" ht="21.75" customHeight="1">
      <c r="A422" s="8"/>
      <c r="B422" s="9"/>
      <c r="C422" s="9"/>
      <c r="D422" s="9"/>
    </row>
    <row r="423" spans="1:4" ht="21.75" customHeight="1">
      <c r="A423" s="8"/>
      <c r="B423" s="9"/>
      <c r="C423" s="9"/>
      <c r="D423" s="9"/>
    </row>
    <row r="424" spans="1:4" ht="21.75" customHeight="1">
      <c r="A424" s="8"/>
      <c r="B424" s="9"/>
      <c r="C424" s="9"/>
      <c r="D424" s="9"/>
    </row>
    <row r="425" spans="1:4" ht="21.75" customHeight="1">
      <c r="A425" s="8"/>
      <c r="B425" s="9"/>
      <c r="C425" s="9"/>
      <c r="D425" s="9"/>
    </row>
    <row r="426" spans="1:4" ht="21.75" customHeight="1">
      <c r="A426" s="8"/>
      <c r="B426" s="9"/>
      <c r="C426" s="9"/>
      <c r="D426" s="9"/>
    </row>
    <row r="427" spans="1:4" ht="21.75" customHeight="1">
      <c r="A427" s="8"/>
      <c r="B427" s="9"/>
      <c r="C427" s="9"/>
      <c r="D427" s="9"/>
    </row>
    <row r="428" spans="1:4" ht="21.75" customHeight="1">
      <c r="A428" s="8"/>
      <c r="B428" s="9"/>
      <c r="C428" s="9"/>
      <c r="D428" s="9"/>
    </row>
    <row r="429" spans="1:4" ht="21.75" customHeight="1">
      <c r="A429" s="8"/>
      <c r="B429" s="9"/>
      <c r="C429" s="9"/>
      <c r="D429" s="9"/>
    </row>
    <row r="430" spans="1:4" ht="21.75" customHeight="1">
      <c r="A430" s="8"/>
      <c r="B430" s="9"/>
      <c r="C430" s="9"/>
      <c r="D430" s="9"/>
    </row>
    <row r="431" spans="1:4" ht="21.75" customHeight="1">
      <c r="A431" s="8"/>
      <c r="B431" s="9"/>
      <c r="C431" s="9"/>
      <c r="D431" s="9"/>
    </row>
    <row r="432" spans="1:4" ht="21.75" customHeight="1">
      <c r="A432" s="8"/>
      <c r="B432" s="9"/>
      <c r="C432" s="9"/>
      <c r="D432" s="9"/>
    </row>
    <row r="433" spans="1:4" ht="21.75" customHeight="1">
      <c r="A433" s="8"/>
      <c r="B433" s="9"/>
      <c r="C433" s="9"/>
      <c r="D433" s="9"/>
    </row>
    <row r="434" spans="1:4" ht="21.75" customHeight="1">
      <c r="A434" s="8"/>
      <c r="B434" s="9"/>
      <c r="C434" s="9"/>
      <c r="D434" s="9"/>
    </row>
    <row r="435" spans="1:4" ht="21.75" customHeight="1">
      <c r="A435" s="8"/>
      <c r="B435" s="9"/>
      <c r="C435" s="9"/>
      <c r="D435" s="9"/>
    </row>
    <row r="436" spans="1:4" ht="21.75" customHeight="1">
      <c r="A436" s="8"/>
      <c r="B436" s="9"/>
      <c r="C436" s="9"/>
      <c r="D436" s="9"/>
    </row>
    <row r="437" spans="1:4" ht="21.75" customHeight="1">
      <c r="A437" s="8"/>
      <c r="B437" s="9"/>
      <c r="C437" s="9"/>
      <c r="D437" s="9"/>
    </row>
    <row r="438" spans="1:4" ht="21.75" customHeight="1">
      <c r="A438" s="8"/>
      <c r="B438" s="9"/>
      <c r="C438" s="9"/>
      <c r="D438" s="9"/>
    </row>
    <row r="439" spans="1:4" ht="21.75" customHeight="1">
      <c r="A439" s="8"/>
      <c r="B439" s="9"/>
      <c r="C439" s="9"/>
      <c r="D439" s="9"/>
    </row>
    <row r="440" spans="1:4" ht="21.75" customHeight="1">
      <c r="A440" s="8"/>
      <c r="B440" s="9"/>
      <c r="C440" s="9"/>
      <c r="D440" s="9"/>
    </row>
    <row r="441" spans="1:4" ht="21.75" customHeight="1">
      <c r="A441" s="8"/>
      <c r="B441" s="9"/>
      <c r="C441" s="9"/>
      <c r="D441" s="9"/>
    </row>
    <row r="442" spans="1:4" ht="21.75" customHeight="1">
      <c r="A442" s="8"/>
      <c r="B442" s="9"/>
      <c r="C442" s="9"/>
      <c r="D442" s="9"/>
    </row>
    <row r="443" spans="1:4" ht="21.75" customHeight="1">
      <c r="A443" s="8"/>
      <c r="B443" s="9"/>
      <c r="C443" s="9"/>
      <c r="D443" s="9"/>
    </row>
    <row r="444" spans="1:4" ht="21.75" customHeight="1">
      <c r="A444" s="8"/>
      <c r="B444" s="9"/>
      <c r="C444" s="9"/>
      <c r="D444" s="9"/>
    </row>
    <row r="445" spans="1:4" ht="21.75" customHeight="1">
      <c r="A445" s="8"/>
      <c r="B445" s="9"/>
      <c r="C445" s="9"/>
      <c r="D445" s="9"/>
    </row>
    <row r="446" spans="1:4" ht="21.75" customHeight="1">
      <c r="A446" s="8"/>
      <c r="B446" s="9"/>
      <c r="C446" s="9"/>
      <c r="D446" s="9"/>
    </row>
    <row r="447" spans="1:4" ht="21.75" customHeight="1">
      <c r="A447" s="8"/>
      <c r="B447" s="9"/>
      <c r="C447" s="9"/>
      <c r="D447" s="9"/>
    </row>
    <row r="448" spans="1:4" ht="21.75" customHeight="1">
      <c r="A448" s="8"/>
      <c r="B448" s="9"/>
      <c r="C448" s="9"/>
      <c r="D448" s="9"/>
    </row>
    <row r="449" spans="1:4" ht="21.75" customHeight="1">
      <c r="A449" s="8"/>
      <c r="B449" s="9"/>
      <c r="C449" s="9"/>
      <c r="D449" s="9"/>
    </row>
    <row r="450" spans="1:4" ht="21.75" customHeight="1">
      <c r="A450" s="8"/>
      <c r="B450" s="9"/>
      <c r="C450" s="9"/>
      <c r="D450" s="9"/>
    </row>
    <row r="451" spans="1:4" ht="21.75" customHeight="1">
      <c r="A451" s="8"/>
      <c r="B451" s="9"/>
      <c r="C451" s="9"/>
      <c r="D451" s="9"/>
    </row>
    <row r="452" spans="1:4" ht="21.75" customHeight="1">
      <c r="A452" s="8"/>
      <c r="B452" s="9"/>
      <c r="C452" s="9"/>
      <c r="D452" s="9"/>
    </row>
    <row r="453" spans="1:4" ht="21.75" customHeight="1">
      <c r="A453" s="8"/>
      <c r="B453" s="9"/>
      <c r="C453" s="9"/>
      <c r="D453" s="9"/>
    </row>
    <row r="454" spans="1:4" ht="21.75" customHeight="1">
      <c r="A454" s="8"/>
      <c r="B454" s="9"/>
      <c r="C454" s="9"/>
      <c r="D454" s="9"/>
    </row>
    <row r="455" spans="1:4" ht="21.75" customHeight="1">
      <c r="A455" s="8"/>
      <c r="B455" s="9"/>
      <c r="C455" s="9"/>
      <c r="D455" s="9"/>
    </row>
    <row r="456" spans="1:4" ht="21.75" customHeight="1">
      <c r="A456" s="8"/>
      <c r="B456" s="9"/>
      <c r="C456" s="9"/>
      <c r="D456" s="9"/>
    </row>
    <row r="457" spans="1:4" ht="21.75" customHeight="1">
      <c r="A457" s="8"/>
      <c r="B457" s="9"/>
      <c r="C457" s="9"/>
      <c r="D457" s="9"/>
    </row>
    <row r="458" spans="1:4" ht="21.75" customHeight="1">
      <c r="A458" s="8"/>
      <c r="B458" s="9"/>
      <c r="C458" s="9"/>
      <c r="D458" s="9"/>
    </row>
    <row r="459" spans="1:4" ht="21.75" customHeight="1">
      <c r="A459" s="8"/>
      <c r="B459" s="9"/>
      <c r="C459" s="9"/>
      <c r="D459" s="9"/>
    </row>
    <row r="460" spans="1:4" ht="21.75" customHeight="1">
      <c r="A460" s="8"/>
      <c r="B460" s="9"/>
      <c r="C460" s="9"/>
      <c r="D460" s="9"/>
    </row>
    <row r="461" spans="1:4" ht="21.75" customHeight="1">
      <c r="A461" s="8"/>
      <c r="B461" s="9"/>
      <c r="C461" s="9"/>
      <c r="D461" s="9"/>
    </row>
    <row r="462" spans="1:4" ht="21.75" customHeight="1">
      <c r="A462" s="8"/>
      <c r="B462" s="9"/>
      <c r="C462" s="9"/>
      <c r="D462" s="9"/>
    </row>
    <row r="463" spans="1:4" ht="21.75" customHeight="1">
      <c r="A463" s="8"/>
      <c r="B463" s="9"/>
      <c r="C463" s="9"/>
      <c r="D463" s="9"/>
    </row>
    <row r="464" spans="1:4" ht="21.75" customHeight="1">
      <c r="A464" s="8"/>
      <c r="B464" s="9"/>
      <c r="C464" s="9"/>
      <c r="D464" s="9"/>
    </row>
    <row r="465" spans="1:4" ht="21.75" customHeight="1">
      <c r="A465" s="8"/>
      <c r="B465" s="9"/>
      <c r="C465" s="9"/>
      <c r="D465" s="9"/>
    </row>
    <row r="466" spans="1:4" ht="21.75" customHeight="1">
      <c r="A466" s="8"/>
      <c r="B466" s="9"/>
      <c r="C466" s="9"/>
      <c r="D466" s="9"/>
    </row>
    <row r="467" spans="1:4" ht="21.75" customHeight="1">
      <c r="A467" s="8"/>
      <c r="B467" s="9"/>
      <c r="C467" s="9"/>
      <c r="D467" s="9"/>
    </row>
    <row r="468" spans="1:4" ht="21.75" customHeight="1">
      <c r="A468" s="8"/>
      <c r="B468" s="9"/>
      <c r="C468" s="9"/>
      <c r="D468" s="9"/>
    </row>
    <row r="469" spans="1:4" ht="21.75" customHeight="1">
      <c r="A469" s="8"/>
      <c r="B469" s="9"/>
      <c r="C469" s="9"/>
      <c r="D469" s="9"/>
    </row>
    <row r="470" spans="1:4" ht="21.75" customHeight="1">
      <c r="A470" s="8"/>
      <c r="B470" s="9"/>
      <c r="C470" s="9"/>
      <c r="D470" s="9"/>
    </row>
    <row r="471" spans="1:4" ht="21.75" customHeight="1">
      <c r="A471" s="8"/>
      <c r="B471" s="9"/>
      <c r="C471" s="9"/>
      <c r="D471" s="9"/>
    </row>
    <row r="472" spans="1:4" ht="21.75" customHeight="1">
      <c r="A472" s="8"/>
      <c r="B472" s="9"/>
      <c r="C472" s="9"/>
      <c r="D472" s="9"/>
    </row>
    <row r="473" spans="1:4" ht="21.75" customHeight="1">
      <c r="A473" s="8"/>
      <c r="B473" s="9"/>
      <c r="C473" s="9"/>
      <c r="D473" s="9"/>
    </row>
    <row r="474" spans="1:4" ht="21.75" customHeight="1">
      <c r="A474" s="8"/>
      <c r="B474" s="9"/>
      <c r="C474" s="9"/>
      <c r="D474" s="9"/>
    </row>
    <row r="475" spans="1:4" ht="21.75" customHeight="1">
      <c r="A475" s="8"/>
      <c r="B475" s="9"/>
      <c r="C475" s="9"/>
      <c r="D475" s="9"/>
    </row>
    <row r="476" spans="1:4" ht="21.75" customHeight="1">
      <c r="A476" s="8"/>
      <c r="B476" s="9"/>
      <c r="C476" s="9"/>
      <c r="D476" s="9"/>
    </row>
    <row r="477" spans="1:4" ht="21.75" customHeight="1">
      <c r="A477" s="8"/>
      <c r="B477" s="9"/>
      <c r="C477" s="9"/>
      <c r="D477" s="9"/>
    </row>
    <row r="478" spans="1:4" ht="21.75" customHeight="1">
      <c r="A478" s="8"/>
      <c r="B478" s="9"/>
      <c r="C478" s="9"/>
      <c r="D478" s="9"/>
    </row>
    <row r="479" spans="1:4" ht="21.75" customHeight="1">
      <c r="A479" s="8"/>
      <c r="B479" s="9"/>
      <c r="C479" s="9"/>
      <c r="D479" s="9"/>
    </row>
    <row r="480" spans="1:4" ht="21.75" customHeight="1">
      <c r="A480" s="8"/>
      <c r="B480" s="9"/>
      <c r="C480" s="9"/>
      <c r="D480" s="9"/>
    </row>
    <row r="481" spans="1:4" ht="21.75" customHeight="1">
      <c r="A481" s="8"/>
      <c r="B481" s="9"/>
      <c r="C481" s="9"/>
      <c r="D481" s="9"/>
    </row>
    <row r="482" spans="1:4" ht="21.75" customHeight="1">
      <c r="A482" s="8"/>
      <c r="B482" s="9"/>
      <c r="C482" s="9"/>
      <c r="D482" s="9"/>
    </row>
    <row r="483" spans="1:4" ht="21.75" customHeight="1">
      <c r="A483" s="8"/>
      <c r="B483" s="9"/>
      <c r="C483" s="9"/>
      <c r="D483" s="9"/>
    </row>
    <row r="484" spans="1:4" ht="21.75" customHeight="1">
      <c r="A484" s="8"/>
      <c r="B484" s="9"/>
      <c r="C484" s="9"/>
      <c r="D484" s="9"/>
    </row>
    <row r="485" spans="1:4" ht="21.75" customHeight="1">
      <c r="A485" s="8"/>
      <c r="B485" s="9"/>
      <c r="C485" s="9"/>
      <c r="D485" s="9"/>
    </row>
    <row r="486" spans="1:4" ht="21.75" customHeight="1">
      <c r="A486" s="8"/>
      <c r="B486" s="9"/>
      <c r="C486" s="9"/>
      <c r="D486" s="9"/>
    </row>
    <row r="487" spans="1:4" ht="21.75" customHeight="1">
      <c r="A487" s="8"/>
      <c r="B487" s="9"/>
      <c r="C487" s="9"/>
      <c r="D487" s="9"/>
    </row>
    <row r="488" spans="1:4" ht="21.75" customHeight="1">
      <c r="A488" s="8"/>
      <c r="B488" s="9"/>
      <c r="C488" s="9"/>
      <c r="D488" s="9"/>
    </row>
    <row r="489" spans="1:4" ht="21.75" customHeight="1">
      <c r="A489" s="8"/>
      <c r="B489" s="9"/>
      <c r="C489" s="9"/>
      <c r="D489" s="9"/>
    </row>
    <row r="490" spans="1:4" ht="21.75" customHeight="1">
      <c r="A490" s="8"/>
      <c r="B490" s="9"/>
      <c r="C490" s="9"/>
      <c r="D490" s="9"/>
    </row>
    <row r="491" spans="1:4" ht="21.75" customHeight="1">
      <c r="A491" s="8"/>
      <c r="B491" s="9"/>
      <c r="C491" s="9"/>
      <c r="D491" s="9"/>
    </row>
    <row r="492" spans="1:4" ht="21.75" customHeight="1">
      <c r="A492" s="8"/>
      <c r="B492" s="9"/>
      <c r="C492" s="9"/>
      <c r="D492" s="9"/>
    </row>
    <row r="493" spans="1:4" ht="21.75" customHeight="1">
      <c r="A493" s="8"/>
      <c r="B493" s="9"/>
      <c r="C493" s="9"/>
      <c r="D493" s="9"/>
    </row>
    <row r="494" spans="1:4" ht="21.75" customHeight="1">
      <c r="A494" s="8"/>
      <c r="B494" s="9"/>
      <c r="C494" s="9"/>
      <c r="D494" s="9"/>
    </row>
    <row r="495" spans="1:4" ht="21.75" customHeight="1">
      <c r="A495" s="8"/>
      <c r="B495" s="9"/>
      <c r="C495" s="9"/>
      <c r="D495" s="9"/>
    </row>
    <row r="496" spans="1:4" ht="21.75" customHeight="1">
      <c r="A496" s="8"/>
      <c r="B496" s="9"/>
      <c r="C496" s="9"/>
      <c r="D496" s="9"/>
    </row>
    <row r="497" spans="1:4" ht="21.75" customHeight="1">
      <c r="A497" s="8"/>
      <c r="B497" s="9"/>
      <c r="C497" s="9"/>
      <c r="D497" s="9"/>
    </row>
    <row r="498" spans="1:4" ht="21.75" customHeight="1">
      <c r="A498" s="8"/>
      <c r="B498" s="9"/>
      <c r="C498" s="9"/>
      <c r="D498" s="9"/>
    </row>
    <row r="499" spans="1:4" ht="21.75" customHeight="1">
      <c r="A499" s="8"/>
      <c r="B499" s="9"/>
      <c r="C499" s="9"/>
      <c r="D499" s="9"/>
    </row>
    <row r="500" spans="1:4" ht="21.75" customHeight="1">
      <c r="A500" s="8"/>
      <c r="B500" s="9"/>
      <c r="C500" s="9"/>
      <c r="D500" s="9"/>
    </row>
    <row r="501" spans="1:4" ht="21.75" customHeight="1">
      <c r="A501" s="8"/>
      <c r="B501" s="9"/>
      <c r="C501" s="9"/>
      <c r="D501" s="9"/>
    </row>
    <row r="502" spans="1:4" ht="21.75" customHeight="1">
      <c r="A502" s="8"/>
      <c r="B502" s="9"/>
      <c r="C502" s="9"/>
      <c r="D502" s="9"/>
    </row>
    <row r="503" spans="1:4" ht="21.75" customHeight="1">
      <c r="A503" s="8"/>
      <c r="B503" s="9"/>
      <c r="C503" s="9"/>
      <c r="D503" s="9"/>
    </row>
    <row r="504" spans="1:4" ht="21.75" customHeight="1">
      <c r="A504" s="8"/>
      <c r="B504" s="9"/>
      <c r="C504" s="9"/>
      <c r="D504" s="9"/>
    </row>
    <row r="505" spans="1:4" ht="21.75" customHeight="1">
      <c r="A505" s="8"/>
      <c r="B505" s="9"/>
      <c r="C505" s="9"/>
      <c r="D505" s="9"/>
    </row>
    <row r="506" spans="1:4" ht="21.75" customHeight="1">
      <c r="A506" s="8"/>
      <c r="B506" s="9"/>
      <c r="C506" s="9"/>
      <c r="D506" s="9"/>
    </row>
    <row r="507" spans="1:4" ht="21.75" customHeight="1">
      <c r="A507" s="8"/>
      <c r="B507" s="9"/>
      <c r="C507" s="9"/>
      <c r="D507" s="9"/>
    </row>
    <row r="508" spans="1:4" ht="21.75" customHeight="1">
      <c r="A508" s="8"/>
      <c r="B508" s="9"/>
      <c r="C508" s="9"/>
      <c r="D508" s="9"/>
    </row>
    <row r="509" spans="1:4" ht="21.75" customHeight="1">
      <c r="A509" s="8"/>
      <c r="B509" s="9"/>
      <c r="C509" s="9"/>
      <c r="D509" s="9"/>
    </row>
    <row r="510" spans="1:4" ht="21.75" customHeight="1">
      <c r="A510" s="8"/>
      <c r="B510" s="9"/>
      <c r="C510" s="9"/>
      <c r="D510" s="9"/>
    </row>
    <row r="511" spans="1:4" ht="21.75" customHeight="1">
      <c r="A511" s="8"/>
      <c r="B511" s="9"/>
      <c r="C511" s="9"/>
      <c r="D511" s="9"/>
    </row>
    <row r="512" spans="1:4" ht="21.75" customHeight="1">
      <c r="A512" s="8"/>
      <c r="B512" s="9"/>
      <c r="C512" s="9"/>
      <c r="D512" s="9"/>
    </row>
    <row r="513" spans="1:4" ht="21.75" customHeight="1">
      <c r="A513" s="8"/>
      <c r="B513" s="9"/>
      <c r="C513" s="9"/>
      <c r="D513" s="9"/>
    </row>
    <row r="514" spans="1:4" ht="21.75" customHeight="1">
      <c r="A514" s="8"/>
      <c r="B514" s="9"/>
      <c r="C514" s="9"/>
      <c r="D514" s="9"/>
    </row>
    <row r="515" spans="1:4" ht="21.75" customHeight="1">
      <c r="A515" s="8"/>
      <c r="B515" s="9"/>
      <c r="C515" s="9"/>
      <c r="D515" s="9"/>
    </row>
    <row r="516" spans="1:4" ht="21.75" customHeight="1">
      <c r="A516" s="8"/>
      <c r="B516" s="9"/>
      <c r="C516" s="9"/>
      <c r="D516" s="9"/>
    </row>
    <row r="517" spans="1:4" ht="21.75" customHeight="1">
      <c r="A517" s="8"/>
      <c r="B517" s="9"/>
      <c r="C517" s="9"/>
      <c r="D517" s="9"/>
    </row>
    <row r="518" spans="1:4" ht="21.75" customHeight="1">
      <c r="A518" s="8"/>
      <c r="B518" s="9"/>
      <c r="C518" s="9"/>
      <c r="D518" s="9"/>
    </row>
    <row r="519" spans="1:4" ht="21.75" customHeight="1">
      <c r="A519" s="8"/>
      <c r="B519" s="9"/>
      <c r="C519" s="9"/>
      <c r="D519" s="9"/>
    </row>
    <row r="520" spans="1:4" ht="21.75" customHeight="1">
      <c r="A520" s="8"/>
      <c r="B520" s="9"/>
      <c r="C520" s="9"/>
      <c r="D520" s="9"/>
    </row>
    <row r="521" spans="1:4" ht="21.75" customHeight="1">
      <c r="A521" s="8"/>
      <c r="B521" s="9"/>
      <c r="C521" s="9"/>
      <c r="D521" s="9"/>
    </row>
    <row r="522" spans="1:4" ht="21.75" customHeight="1">
      <c r="A522" s="8"/>
      <c r="B522" s="9"/>
      <c r="C522" s="9"/>
      <c r="D522" s="9"/>
    </row>
    <row r="523" spans="1:4" ht="21.75" customHeight="1">
      <c r="A523" s="8"/>
      <c r="B523" s="9"/>
      <c r="C523" s="9"/>
      <c r="D523" s="9"/>
    </row>
    <row r="524" spans="1:4" ht="21.75" customHeight="1">
      <c r="A524" s="8"/>
      <c r="B524" s="9"/>
      <c r="C524" s="9"/>
      <c r="D524" s="9"/>
    </row>
    <row r="525" spans="1:4" ht="21.75" customHeight="1">
      <c r="A525" s="8"/>
      <c r="B525" s="9"/>
      <c r="C525" s="9"/>
      <c r="D525" s="9"/>
    </row>
    <row r="526" spans="1:4" ht="21.75" customHeight="1">
      <c r="A526" s="8"/>
      <c r="B526" s="9"/>
      <c r="C526" s="9"/>
      <c r="D526" s="9"/>
    </row>
    <row r="527" spans="1:4" ht="21.75" customHeight="1">
      <c r="A527" s="8"/>
      <c r="B527" s="9"/>
      <c r="C527" s="9"/>
      <c r="D527" s="9"/>
    </row>
    <row r="528" spans="1:4" ht="21.75" customHeight="1">
      <c r="A528" s="8"/>
      <c r="B528" s="9"/>
      <c r="C528" s="9"/>
      <c r="D528" s="9"/>
    </row>
    <row r="529" spans="1:4" ht="21.75" customHeight="1">
      <c r="A529" s="8"/>
      <c r="B529" s="9"/>
      <c r="C529" s="9"/>
      <c r="D529" s="9"/>
    </row>
    <row r="530" spans="1:4" ht="21.75" customHeight="1">
      <c r="A530" s="8"/>
      <c r="B530" s="9"/>
      <c r="C530" s="9"/>
      <c r="D530" s="9"/>
    </row>
    <row r="531" spans="1:4" ht="21.75" customHeight="1">
      <c r="A531" s="8"/>
      <c r="B531" s="9"/>
      <c r="C531" s="9"/>
      <c r="D531" s="9"/>
    </row>
    <row r="532" spans="1:4" ht="21.75" customHeight="1">
      <c r="A532" s="8"/>
      <c r="B532" s="9"/>
      <c r="C532" s="9"/>
      <c r="D532" s="9"/>
    </row>
    <row r="533" spans="1:4" ht="21.75" customHeight="1">
      <c r="A533" s="8"/>
      <c r="B533" s="9"/>
      <c r="C533" s="9"/>
      <c r="D533" s="9"/>
    </row>
    <row r="534" spans="1:4" ht="21.75" customHeight="1">
      <c r="A534" s="8"/>
      <c r="B534" s="9"/>
      <c r="C534" s="9"/>
      <c r="D534" s="9"/>
    </row>
    <row r="535" spans="1:4" ht="21.75" customHeight="1">
      <c r="A535" s="8"/>
      <c r="B535" s="9"/>
      <c r="C535" s="9"/>
      <c r="D535" s="9"/>
    </row>
    <row r="536" spans="1:4" ht="21.75" customHeight="1">
      <c r="A536" s="8"/>
      <c r="B536" s="9"/>
      <c r="C536" s="9"/>
      <c r="D536" s="9"/>
    </row>
    <row r="537" spans="1:4" ht="21.75" customHeight="1">
      <c r="A537" s="8"/>
      <c r="B537" s="9"/>
      <c r="C537" s="9"/>
      <c r="D537" s="9"/>
    </row>
    <row r="538" spans="1:4" ht="21.75" customHeight="1">
      <c r="A538" s="8"/>
      <c r="B538" s="9"/>
      <c r="C538" s="9"/>
      <c r="D538" s="9"/>
    </row>
    <row r="539" spans="1:4" ht="21.75" customHeight="1"/>
    <row r="540" spans="1:4" ht="21.75" customHeight="1"/>
    <row r="541" spans="1:4" ht="21.75" customHeight="1"/>
    <row r="542" spans="1:4" ht="21.75" customHeight="1"/>
    <row r="543" spans="1:4" ht="21.75" customHeight="1"/>
    <row r="544" spans="1:4" ht="21.75" customHeight="1"/>
    <row r="545" ht="21.75" customHeight="1"/>
    <row r="546" ht="21.75" customHeight="1"/>
    <row r="547" ht="21.75" customHeight="1"/>
    <row r="548" ht="21.75" customHeight="1"/>
    <row r="549" ht="21.75" customHeight="1"/>
    <row r="550" ht="21.75" customHeight="1"/>
    <row r="551" ht="21.75" customHeight="1"/>
    <row r="552" ht="21.75" customHeight="1"/>
    <row r="553" ht="21.75" customHeight="1"/>
    <row r="554" ht="21.75" customHeight="1"/>
    <row r="555" ht="21.75" customHeight="1"/>
    <row r="556" ht="21.75" customHeight="1"/>
    <row r="557" ht="21.75" customHeight="1"/>
    <row r="558" ht="21.75" customHeight="1"/>
    <row r="559" ht="21.75" customHeight="1"/>
    <row r="560" ht="21.75" customHeight="1"/>
    <row r="561" ht="21.75" customHeight="1"/>
    <row r="562" ht="21.75" customHeight="1"/>
    <row r="563" ht="21.75" customHeight="1"/>
    <row r="564" ht="21.75" customHeight="1"/>
    <row r="565" ht="21.75" customHeight="1"/>
    <row r="566" ht="21.75" customHeight="1"/>
    <row r="567" ht="21.75" customHeight="1"/>
    <row r="568" ht="21.75" customHeight="1"/>
    <row r="569" ht="21.75" customHeight="1"/>
    <row r="570" ht="21.75" customHeight="1"/>
    <row r="571" ht="21.75" customHeight="1"/>
    <row r="572" ht="21.75" customHeight="1"/>
    <row r="573" ht="21.75" customHeight="1"/>
    <row r="574" ht="21.75" customHeight="1"/>
    <row r="575" ht="21.75" customHeight="1"/>
    <row r="576" ht="21.75" customHeight="1"/>
    <row r="577" ht="21.75" customHeight="1"/>
    <row r="578" ht="21.75" customHeight="1"/>
    <row r="579" ht="21.75" customHeight="1"/>
    <row r="580" ht="21.75" customHeight="1"/>
    <row r="581" ht="21.75" customHeight="1"/>
    <row r="582" ht="21.75" customHeight="1"/>
    <row r="583" ht="21.75" customHeight="1"/>
    <row r="584" ht="21.75" customHeight="1"/>
    <row r="585" ht="21.75" customHeight="1"/>
    <row r="586" ht="21.75" customHeight="1"/>
    <row r="587" ht="21.75" customHeight="1"/>
    <row r="588" ht="21.75" customHeight="1"/>
    <row r="589" ht="21.75" customHeight="1"/>
    <row r="590" ht="21.75" customHeight="1"/>
    <row r="591" ht="21.75" customHeight="1"/>
    <row r="592" ht="21.75" customHeight="1"/>
    <row r="593" ht="21.75" customHeight="1"/>
    <row r="594" ht="21.75" customHeight="1"/>
    <row r="595" ht="21.75" customHeight="1"/>
    <row r="596" ht="21.75" customHeight="1"/>
    <row r="597" ht="21.75" customHeight="1"/>
    <row r="598" ht="21.75" customHeight="1"/>
    <row r="599" ht="21.75" customHeight="1"/>
    <row r="600" ht="21.75" customHeight="1"/>
    <row r="601" ht="21.75" customHeight="1"/>
    <row r="602" ht="21.75" customHeight="1"/>
    <row r="603" ht="21.75" customHeight="1"/>
    <row r="604" ht="21.75" customHeight="1"/>
    <row r="605" ht="21.75" customHeight="1"/>
    <row r="606" ht="21.75" customHeight="1"/>
    <row r="607" ht="21.75" customHeight="1"/>
    <row r="608" ht="21.75" customHeight="1"/>
    <row r="609" ht="21.75" customHeight="1"/>
    <row r="610" ht="21.75" customHeight="1"/>
    <row r="611" ht="21.75" customHeight="1"/>
    <row r="612" ht="21.75" customHeight="1"/>
    <row r="613" ht="21.75" customHeight="1"/>
    <row r="614" ht="21.75" customHeight="1"/>
    <row r="615" ht="21.75" customHeight="1"/>
    <row r="616" ht="21.75" customHeight="1"/>
    <row r="617" ht="21.75" customHeight="1"/>
    <row r="618" ht="21.75" customHeight="1"/>
    <row r="619" ht="21.75" customHeight="1"/>
    <row r="620" ht="21.75" customHeight="1"/>
    <row r="621" ht="21.75" customHeight="1"/>
    <row r="622" ht="21.75" customHeight="1"/>
    <row r="623" ht="21.75" customHeight="1"/>
    <row r="624" ht="21.75" customHeight="1"/>
    <row r="625" ht="21.75" customHeight="1"/>
    <row r="626" ht="21.75" customHeight="1"/>
    <row r="627" ht="21.75" customHeight="1"/>
    <row r="628" ht="21.75" customHeight="1"/>
    <row r="629" ht="21.75" customHeight="1"/>
    <row r="630" ht="21.75" customHeight="1"/>
    <row r="631" ht="21.75" customHeight="1"/>
    <row r="632" ht="21.75" customHeight="1"/>
    <row r="633" ht="21.75" customHeight="1"/>
    <row r="634" ht="21.75" customHeight="1"/>
    <row r="635" ht="21.75" customHeight="1"/>
    <row r="636" ht="21.75" customHeight="1"/>
    <row r="637" ht="21.75" customHeight="1"/>
    <row r="638" ht="21.75" customHeight="1"/>
    <row r="639" ht="21.75" customHeight="1"/>
    <row r="640" ht="21.75" customHeight="1"/>
    <row r="641" ht="21.75" customHeight="1"/>
    <row r="642" ht="21.75" customHeight="1"/>
    <row r="643" ht="21.75" customHeight="1"/>
    <row r="644" ht="21.75" customHeight="1"/>
    <row r="645" ht="21.75" customHeight="1"/>
    <row r="646" ht="21.75" customHeight="1"/>
    <row r="647" ht="21.75" customHeight="1"/>
    <row r="648" ht="21.75" customHeight="1"/>
    <row r="649" ht="21.75" customHeight="1"/>
    <row r="650" ht="21.75" customHeight="1"/>
    <row r="651" ht="21.75" customHeight="1"/>
    <row r="652" ht="21.75" customHeight="1"/>
    <row r="653" ht="21.75" customHeight="1"/>
    <row r="654" ht="21.75" customHeight="1"/>
    <row r="655" ht="21.75" customHeight="1"/>
    <row r="656" ht="21.75" customHeight="1"/>
    <row r="657" ht="21.75" customHeight="1"/>
    <row r="658" ht="21.75" customHeight="1"/>
    <row r="659" ht="21.75" customHeight="1"/>
    <row r="660" ht="21.75" customHeight="1"/>
    <row r="661" ht="21.75" customHeight="1"/>
    <row r="662" ht="21.75" customHeight="1"/>
    <row r="663" ht="21.75" customHeight="1"/>
    <row r="664" ht="21.75" customHeight="1"/>
    <row r="665" ht="21.75" customHeight="1"/>
    <row r="666" ht="21.75" customHeight="1"/>
    <row r="667" ht="21.75" customHeight="1"/>
    <row r="668" ht="21.75" customHeight="1"/>
    <row r="669" ht="21.75" customHeight="1"/>
    <row r="670" ht="21.75" customHeight="1"/>
    <row r="671" ht="21.75" customHeight="1"/>
    <row r="672" ht="21.75" customHeight="1"/>
    <row r="673" ht="21.75" customHeight="1"/>
    <row r="674" ht="21.75" customHeight="1"/>
    <row r="675" ht="21.75" customHeight="1"/>
    <row r="676" ht="21.75" customHeight="1"/>
    <row r="677" ht="21.75" customHeight="1"/>
    <row r="678" ht="21.75" customHeight="1"/>
    <row r="679" ht="21.75" customHeight="1"/>
    <row r="680" ht="21.75" customHeight="1"/>
    <row r="681" ht="21.75" customHeight="1"/>
    <row r="682" ht="21.75" customHeight="1"/>
    <row r="683" ht="21.75" customHeight="1"/>
    <row r="684" ht="21.75" customHeight="1"/>
    <row r="685" ht="21.75" customHeight="1"/>
    <row r="686" ht="21.75" customHeight="1"/>
    <row r="687" ht="21.75" customHeight="1"/>
    <row r="688" ht="21.75" customHeight="1"/>
    <row r="689" ht="21.75" customHeight="1"/>
    <row r="690" ht="21.75" customHeight="1"/>
    <row r="691" ht="21.75" customHeight="1"/>
    <row r="692" ht="21.75" customHeight="1"/>
    <row r="693" ht="21.75" customHeight="1"/>
    <row r="694" ht="21.75" customHeight="1"/>
    <row r="695" ht="21.75" customHeight="1"/>
    <row r="696" ht="21.75" customHeight="1"/>
    <row r="697" ht="21.75" customHeight="1"/>
    <row r="698" ht="21.75" customHeight="1"/>
    <row r="699" ht="21.75" customHeight="1"/>
    <row r="700" ht="21.75" customHeight="1"/>
    <row r="701" ht="21.75" customHeight="1"/>
    <row r="702" ht="21.75" customHeight="1"/>
    <row r="703" ht="21.75" customHeight="1"/>
    <row r="704" ht="21.75" customHeight="1"/>
    <row r="705" ht="21.75" customHeight="1"/>
    <row r="706" ht="21.75" customHeight="1"/>
    <row r="707" ht="21.75" customHeight="1"/>
    <row r="708" ht="21.75" customHeight="1"/>
    <row r="709" ht="21.75" customHeight="1"/>
    <row r="710" ht="21.75" customHeight="1"/>
    <row r="711" ht="21.75" customHeight="1"/>
    <row r="712" ht="21.75" customHeight="1"/>
    <row r="713" ht="21.75" customHeight="1"/>
    <row r="714" ht="21.75" customHeight="1"/>
    <row r="715" ht="21.75" customHeight="1"/>
    <row r="716" ht="21.75" customHeight="1"/>
    <row r="717" ht="21.75" customHeight="1"/>
    <row r="718" ht="21.75" customHeight="1"/>
    <row r="719" ht="21.75" customHeight="1"/>
    <row r="720" ht="21.75" customHeight="1"/>
    <row r="721" ht="21.75" customHeight="1"/>
    <row r="722" ht="21.75" customHeight="1"/>
    <row r="723" ht="21.75" customHeight="1"/>
    <row r="724" ht="21.75" customHeight="1"/>
    <row r="725" ht="21.75" customHeight="1"/>
    <row r="726" ht="21.75" customHeight="1"/>
    <row r="727" ht="21.75" customHeight="1"/>
    <row r="728" ht="21.75" customHeight="1"/>
    <row r="729" ht="21.75" customHeight="1"/>
    <row r="730" ht="21.75" customHeight="1"/>
    <row r="731" ht="21.75" customHeight="1"/>
    <row r="732" ht="21.75" customHeight="1"/>
    <row r="733" ht="21.75" customHeight="1"/>
    <row r="734" ht="21.75" customHeight="1"/>
    <row r="735" ht="21.75" customHeight="1"/>
    <row r="736" ht="21.75" customHeight="1"/>
    <row r="737" ht="21.75" customHeight="1"/>
    <row r="738" ht="21.75" customHeight="1"/>
    <row r="739" ht="21.75" customHeight="1"/>
    <row r="740" ht="21.75" customHeight="1"/>
    <row r="741" ht="21.75" customHeight="1"/>
    <row r="742" ht="21.75" customHeight="1"/>
    <row r="743" ht="21.75" customHeight="1"/>
    <row r="744" ht="21.75" customHeight="1"/>
    <row r="745" ht="21.75" customHeight="1"/>
    <row r="746" ht="21.75" customHeight="1"/>
    <row r="747" ht="21.75" customHeight="1"/>
    <row r="748" ht="21.75" customHeight="1"/>
    <row r="749" ht="21.75" customHeight="1"/>
    <row r="750" ht="21.75" customHeight="1"/>
    <row r="751" ht="21.75" customHeight="1"/>
    <row r="752" ht="21.75" customHeight="1"/>
    <row r="753" ht="21.75" customHeight="1"/>
    <row r="754" ht="21.75" customHeight="1"/>
    <row r="755" ht="21.75" customHeight="1"/>
    <row r="756" ht="21.75" customHeight="1"/>
    <row r="757" ht="21.75" customHeight="1"/>
    <row r="758" ht="21.75" customHeight="1"/>
    <row r="759" ht="21.75" customHeight="1"/>
    <row r="760" ht="21.75" customHeight="1"/>
    <row r="761" ht="21.75" customHeight="1"/>
    <row r="762" ht="21.75" customHeight="1"/>
    <row r="763" ht="21.75" customHeight="1"/>
    <row r="764" ht="21.75" customHeight="1"/>
    <row r="765" ht="21.75" customHeight="1"/>
    <row r="766" ht="21.75" customHeight="1"/>
    <row r="767" ht="21.75" customHeight="1"/>
    <row r="768" ht="21.75" customHeight="1"/>
    <row r="769" ht="21.75" customHeight="1"/>
    <row r="770" ht="21.75" customHeight="1"/>
    <row r="771" ht="21.75" customHeight="1"/>
    <row r="772" ht="21.75" customHeight="1"/>
    <row r="773" ht="21.75" customHeight="1"/>
    <row r="774" ht="21.75" customHeight="1"/>
    <row r="775" ht="21.75" customHeight="1"/>
    <row r="776" ht="21.75" customHeight="1"/>
    <row r="777" ht="21.75" customHeight="1"/>
    <row r="778" ht="21.75" customHeight="1"/>
    <row r="779" ht="21.75" customHeight="1"/>
    <row r="780" ht="21.75" customHeight="1"/>
    <row r="781" ht="21.75" customHeight="1"/>
    <row r="782" ht="21.75" customHeight="1"/>
    <row r="783" ht="21.75" customHeight="1"/>
    <row r="784" ht="21.75" customHeight="1"/>
    <row r="785" ht="21.75" customHeight="1"/>
    <row r="786" ht="21.75" customHeight="1"/>
    <row r="787" ht="21.75" customHeight="1"/>
    <row r="788" ht="21.75" customHeight="1"/>
    <row r="789" ht="21.75" customHeight="1"/>
    <row r="790" ht="21.75" customHeight="1"/>
    <row r="791" ht="21.75" customHeight="1"/>
    <row r="792" ht="21.75" customHeight="1"/>
    <row r="793" ht="21.75" customHeight="1"/>
    <row r="794" ht="21.75" customHeight="1"/>
    <row r="795" ht="21.75" customHeight="1"/>
    <row r="796" ht="21.75" customHeight="1"/>
    <row r="797" ht="21.75" customHeight="1"/>
    <row r="798" ht="21.75" customHeight="1"/>
    <row r="799" ht="21.75" customHeight="1"/>
    <row r="800" ht="21.75" customHeight="1"/>
    <row r="801" ht="21.75" customHeight="1"/>
    <row r="802" ht="21.75" customHeight="1"/>
    <row r="803" ht="21.75" customHeight="1"/>
    <row r="804" ht="21.75" customHeight="1"/>
    <row r="805" ht="21.75" customHeight="1"/>
    <row r="806" ht="21.75" customHeight="1"/>
    <row r="807" ht="21.75" customHeight="1"/>
    <row r="808" ht="21.75" customHeight="1"/>
    <row r="809" ht="21.75" customHeight="1"/>
    <row r="810" ht="21.75" customHeight="1"/>
    <row r="811" ht="21.75" customHeight="1"/>
    <row r="812" ht="21.75" customHeight="1"/>
    <row r="813" ht="21.75" customHeight="1"/>
    <row r="814" ht="21.75" customHeight="1"/>
    <row r="815" ht="21.75" customHeight="1"/>
    <row r="816" ht="21.75" customHeight="1"/>
    <row r="817" ht="21.75" customHeight="1"/>
    <row r="818" ht="21.75" customHeight="1"/>
    <row r="819" ht="21.75" customHeight="1"/>
    <row r="820" ht="21.75" customHeight="1"/>
    <row r="821" ht="21.75" customHeight="1"/>
    <row r="822" ht="21.75" customHeight="1"/>
    <row r="823" ht="21.75" customHeight="1"/>
    <row r="824" ht="21.75" customHeight="1"/>
    <row r="825" ht="21.75" customHeight="1"/>
    <row r="826" ht="21.75" customHeight="1"/>
    <row r="827" ht="21.75" customHeight="1"/>
    <row r="828" ht="21.75" customHeight="1"/>
    <row r="829" ht="21.75" customHeight="1"/>
    <row r="830" ht="21.75" customHeight="1"/>
    <row r="831" ht="21.75" customHeight="1"/>
    <row r="832" ht="21.75" customHeight="1"/>
    <row r="833" ht="21.75" customHeight="1"/>
    <row r="834" ht="21.75" customHeight="1"/>
    <row r="835" ht="21.75" customHeight="1"/>
    <row r="836" ht="21.75" customHeight="1"/>
    <row r="837" ht="21.75" customHeight="1"/>
    <row r="838" ht="21.75" customHeight="1"/>
    <row r="839" ht="21.75" customHeight="1"/>
    <row r="840" ht="21.75" customHeight="1"/>
    <row r="841" ht="21.75" customHeight="1"/>
    <row r="842" ht="21.75" customHeight="1"/>
    <row r="843" ht="21.75" customHeight="1"/>
    <row r="844" ht="21.75" customHeight="1"/>
    <row r="845" ht="21.75" customHeight="1"/>
    <row r="846" ht="21.75" customHeight="1"/>
    <row r="847" ht="21.75" customHeight="1"/>
    <row r="848" ht="21.75" customHeight="1"/>
    <row r="849" ht="21.75" customHeight="1"/>
    <row r="850" ht="21.75" customHeight="1"/>
    <row r="851" ht="21.75" customHeight="1"/>
    <row r="852" ht="21.75" customHeight="1"/>
    <row r="853" ht="21.75" customHeight="1"/>
    <row r="854" ht="21.75" customHeight="1"/>
    <row r="855" ht="21.75" customHeight="1"/>
    <row r="856" ht="21.75" customHeight="1"/>
    <row r="857" ht="21.75" customHeight="1"/>
    <row r="858" ht="21.75" customHeight="1"/>
    <row r="859" ht="21.75" customHeight="1"/>
    <row r="860" ht="21.75" customHeight="1"/>
    <row r="861" ht="21.75" customHeight="1"/>
    <row r="862" ht="21.75" customHeight="1"/>
    <row r="863" ht="21.75" customHeight="1"/>
    <row r="864" ht="21.75" customHeight="1"/>
    <row r="865" ht="21.75" customHeight="1"/>
    <row r="866" ht="21.75" customHeight="1"/>
    <row r="867" ht="21.75" customHeight="1"/>
    <row r="868" ht="21.75" customHeight="1"/>
    <row r="869" ht="21.75" customHeight="1"/>
    <row r="870" ht="21.75" customHeight="1"/>
    <row r="871" ht="21.75" customHeight="1"/>
    <row r="872" ht="21.75" customHeight="1"/>
    <row r="873" ht="21.75" customHeight="1"/>
    <row r="874" ht="21.75" customHeight="1"/>
    <row r="875" ht="21.75" customHeight="1"/>
    <row r="876" ht="21.75" customHeight="1"/>
    <row r="877" ht="21.75" customHeight="1"/>
    <row r="878" ht="21.75" customHeight="1"/>
    <row r="879" ht="21.75" customHeight="1"/>
    <row r="880" ht="21.75" customHeight="1"/>
    <row r="881" ht="21.75" customHeight="1"/>
    <row r="882" ht="21.75" customHeight="1"/>
    <row r="883" ht="21.75" customHeight="1"/>
    <row r="884" ht="21.75" customHeight="1"/>
    <row r="885" ht="21.75" customHeight="1"/>
    <row r="886" ht="21.75" customHeight="1"/>
    <row r="887" ht="21.75" customHeight="1"/>
    <row r="888" ht="21.75" customHeight="1"/>
    <row r="889" ht="21.75" customHeight="1"/>
    <row r="890" ht="21.75" customHeight="1"/>
    <row r="891" ht="21.75" customHeight="1"/>
    <row r="892" ht="21.75" customHeight="1"/>
    <row r="893" ht="21.75" customHeight="1"/>
    <row r="894" ht="21.75" customHeight="1"/>
    <row r="895" ht="21.75" customHeight="1"/>
    <row r="896" ht="21.75" customHeight="1"/>
    <row r="897" ht="21.75" customHeight="1"/>
    <row r="898" ht="21.75" customHeight="1"/>
    <row r="899" ht="21.75" customHeight="1"/>
    <row r="900" ht="21.75" customHeight="1"/>
    <row r="901" ht="21.75" customHeight="1"/>
    <row r="902" ht="21.75" customHeight="1"/>
    <row r="903" ht="21.75" customHeight="1"/>
    <row r="904" ht="21.75" customHeight="1"/>
    <row r="905" ht="21.75" customHeight="1"/>
    <row r="906" ht="21.75" customHeight="1"/>
    <row r="907" ht="21.75" customHeight="1"/>
    <row r="908" ht="21.75" customHeight="1"/>
    <row r="909" ht="21.75" customHeight="1"/>
    <row r="910" ht="21.75" customHeight="1"/>
    <row r="911" ht="21.75" customHeight="1"/>
    <row r="912" ht="21.75" customHeight="1"/>
    <row r="913" ht="21.75" customHeight="1"/>
    <row r="914" ht="21.75" customHeight="1"/>
    <row r="915" ht="21.75" customHeight="1"/>
    <row r="916" ht="21.75" customHeight="1"/>
    <row r="917" ht="21.75" customHeight="1"/>
    <row r="918" ht="21.75" customHeight="1"/>
    <row r="919" ht="21.75" customHeight="1"/>
    <row r="920" ht="21.75" customHeight="1"/>
    <row r="921" ht="21.75" customHeight="1"/>
    <row r="922" ht="21.75" customHeight="1"/>
    <row r="923" ht="21.75" customHeight="1"/>
    <row r="924" ht="21.75" customHeight="1"/>
    <row r="925" ht="21.75" customHeight="1"/>
    <row r="926" ht="21.75" customHeight="1"/>
    <row r="927" ht="21.75" customHeight="1"/>
    <row r="928" ht="21.75" customHeight="1"/>
    <row r="929" ht="21.75" customHeight="1"/>
    <row r="930" ht="21.75" customHeight="1"/>
    <row r="931" ht="21.75" customHeight="1"/>
    <row r="932" ht="21.75" customHeight="1"/>
    <row r="933" ht="21.75" customHeight="1"/>
    <row r="934" ht="21.75" customHeight="1"/>
    <row r="935" ht="21.75" customHeight="1"/>
    <row r="936" ht="21.75" customHeight="1"/>
    <row r="937" ht="21.75" customHeight="1"/>
    <row r="938" ht="21.75" customHeight="1"/>
    <row r="939" ht="21.75" customHeight="1"/>
    <row r="940" ht="21.75" customHeight="1"/>
    <row r="941" ht="21.75" customHeight="1"/>
    <row r="942" ht="21.75" customHeight="1"/>
    <row r="943" ht="21.75" customHeight="1"/>
    <row r="944" ht="21.75" customHeight="1"/>
    <row r="945" ht="21.75" customHeight="1"/>
    <row r="946" ht="21.75" customHeight="1"/>
    <row r="947" ht="21.75" customHeight="1"/>
    <row r="948" ht="21.75" customHeight="1"/>
    <row r="949" ht="21.75" customHeight="1"/>
    <row r="950" ht="21.75" customHeight="1"/>
    <row r="951" ht="21.75" customHeight="1"/>
    <row r="952" ht="21.75" customHeight="1"/>
    <row r="953" ht="21.75" customHeight="1"/>
    <row r="954" ht="21.75" customHeight="1"/>
    <row r="955" ht="21.75" customHeight="1"/>
    <row r="956" ht="21.75" customHeight="1"/>
    <row r="957" ht="21.75" customHeight="1"/>
    <row r="958" ht="21.75" customHeight="1"/>
    <row r="959" ht="21.75" customHeight="1"/>
    <row r="960" ht="21.75" customHeight="1"/>
    <row r="961" ht="21.75" customHeight="1"/>
    <row r="962" ht="21.75" customHeight="1"/>
    <row r="963" ht="21.75" customHeight="1"/>
    <row r="964" ht="21.75" customHeight="1"/>
    <row r="965" ht="21.75" customHeight="1"/>
    <row r="966" ht="21.75" customHeight="1"/>
    <row r="967" ht="21.75" customHeight="1"/>
    <row r="968" ht="21.75" customHeight="1"/>
    <row r="969" ht="21.75" customHeight="1"/>
    <row r="970" ht="21.75" customHeight="1"/>
    <row r="971" ht="21.75" customHeight="1"/>
    <row r="972" ht="21.75" customHeight="1"/>
    <row r="973" ht="21.75" customHeight="1"/>
    <row r="974" ht="21.75" customHeight="1"/>
    <row r="975" ht="21.75" customHeight="1"/>
    <row r="976" ht="21.75" customHeight="1"/>
    <row r="977" ht="21.75" customHeight="1"/>
    <row r="978" ht="21.75" customHeight="1"/>
    <row r="979" ht="21.75" customHeight="1"/>
    <row r="980" ht="21.75" customHeight="1"/>
    <row r="981" ht="21.75" customHeight="1"/>
    <row r="982" ht="21.75" customHeight="1"/>
    <row r="983" ht="21.75" customHeight="1"/>
    <row r="984" ht="21.75" customHeight="1"/>
    <row r="985" ht="21.75" customHeight="1"/>
    <row r="986" ht="21.75" customHeight="1"/>
    <row r="987" ht="21.75" customHeight="1"/>
    <row r="988" ht="21.75" customHeight="1"/>
    <row r="989" ht="21.75" customHeight="1"/>
    <row r="990" ht="21.75" customHeight="1"/>
    <row r="991" ht="21.75" customHeight="1"/>
    <row r="992" ht="21.75" customHeight="1"/>
    <row r="993" ht="21.75" customHeight="1"/>
    <row r="994" ht="21.75" customHeight="1"/>
    <row r="995" ht="21.75" customHeight="1"/>
    <row r="996" ht="21.75" customHeight="1"/>
    <row r="997" ht="21.75" customHeight="1"/>
    <row r="998" ht="21.75" customHeight="1"/>
    <row r="999" ht="21.75" customHeight="1"/>
    <row r="1000" ht="21.75" customHeight="1"/>
    <row r="1001" ht="21.75" customHeight="1"/>
    <row r="1002" ht="21.75" customHeight="1"/>
    <row r="1003" ht="21.75" customHeight="1"/>
    <row r="1004" ht="21.75" customHeight="1"/>
    <row r="1005" ht="21.75" customHeight="1"/>
    <row r="1006" ht="21.75" customHeight="1"/>
    <row r="1007" ht="21.75" customHeight="1"/>
    <row r="1008" ht="21.75" customHeight="1"/>
    <row r="1009" ht="21.75" customHeight="1"/>
    <row r="1010" ht="21.75" customHeight="1"/>
    <row r="1011" ht="21.75" customHeight="1"/>
    <row r="1012" ht="21.75" customHeight="1"/>
    <row r="1013" ht="21.75" customHeight="1"/>
    <row r="1014" ht="21.75" customHeight="1"/>
    <row r="1015" ht="21.75" customHeight="1"/>
    <row r="1016" ht="21.75" customHeight="1"/>
    <row r="1017" ht="21.75" customHeight="1"/>
    <row r="1018" ht="21.75" customHeight="1"/>
    <row r="1019" ht="21.75" customHeight="1"/>
    <row r="1020" ht="21.75" customHeight="1"/>
    <row r="1021" ht="21.75" customHeight="1"/>
    <row r="1022" ht="21.75" customHeight="1"/>
    <row r="1023" ht="21.75" customHeight="1"/>
    <row r="1024" ht="21.75" customHeight="1"/>
    <row r="1025" ht="21.75" customHeight="1"/>
    <row r="1026" ht="21.75" customHeight="1"/>
    <row r="1027" ht="21.75" customHeight="1"/>
    <row r="1028" ht="21.75" customHeight="1"/>
    <row r="1029" ht="21.75" customHeight="1"/>
    <row r="1030" ht="21.75" customHeight="1"/>
    <row r="1031" ht="21.75" customHeight="1"/>
    <row r="1032" ht="21.75" customHeight="1"/>
    <row r="1033" ht="21.75" customHeight="1"/>
    <row r="1034" ht="21.75" customHeight="1"/>
    <row r="1035" ht="21.75" customHeight="1"/>
    <row r="1036" ht="21.75" customHeight="1"/>
    <row r="1037" ht="21.75" customHeight="1"/>
    <row r="1038" ht="21.75" customHeight="1"/>
    <row r="1039" ht="21.75" customHeight="1"/>
    <row r="1040" ht="21.75" customHeight="1"/>
    <row r="1041" ht="21.75" customHeight="1"/>
    <row r="1042" ht="21.75" customHeight="1"/>
    <row r="1043" ht="21.75" customHeight="1"/>
    <row r="1044" ht="21.75" customHeight="1"/>
    <row r="1045" ht="21.75" customHeight="1"/>
    <row r="1046" ht="21.75" customHeight="1"/>
    <row r="1047" ht="21.75" customHeight="1"/>
    <row r="1048" ht="21.75" customHeight="1"/>
    <row r="1049" ht="21.75" customHeight="1"/>
    <row r="1050" ht="21.75" customHeight="1"/>
    <row r="1051" ht="21.75" customHeight="1"/>
    <row r="1052" ht="21.75" customHeight="1"/>
    <row r="1053" ht="21.75" customHeight="1"/>
    <row r="1054" ht="21.75" customHeight="1"/>
    <row r="1055" ht="21.75" customHeight="1"/>
    <row r="1056" ht="21.75" customHeight="1"/>
    <row r="1057" ht="21.75" customHeight="1"/>
    <row r="1058" ht="21.75" customHeight="1"/>
    <row r="1059" ht="21.75" customHeight="1"/>
    <row r="1060" ht="21.75" customHeight="1"/>
    <row r="1061" ht="21.75" customHeight="1"/>
    <row r="1062" ht="21.75" customHeight="1"/>
    <row r="1063" ht="21.75" customHeight="1"/>
    <row r="1064" ht="21.75" customHeight="1"/>
    <row r="1065" ht="21.75" customHeight="1"/>
    <row r="1066" ht="21.75" customHeight="1"/>
    <row r="1067" ht="21.75" customHeight="1"/>
    <row r="1068" ht="21.75" customHeight="1"/>
    <row r="1069" ht="21.75" customHeight="1"/>
    <row r="1070" ht="21.75" customHeight="1"/>
    <row r="1071" ht="21.75" customHeight="1"/>
    <row r="1072" ht="21.75" customHeight="1"/>
    <row r="1073" ht="21.75" customHeight="1"/>
    <row r="1074" ht="21.75" customHeight="1"/>
    <row r="1075" ht="21.75" customHeight="1"/>
    <row r="1076" ht="21.75" customHeight="1"/>
    <row r="1077" ht="21.75" customHeight="1"/>
    <row r="1078" ht="21.75" customHeight="1"/>
    <row r="1079" ht="21.75" customHeight="1"/>
    <row r="1080" ht="21.75" customHeight="1"/>
    <row r="1081" ht="21.75" customHeight="1"/>
    <row r="1082" ht="21.75" customHeight="1"/>
    <row r="1083" ht="21.75" customHeight="1"/>
    <row r="1084" ht="21.75" customHeight="1"/>
    <row r="1085" ht="21.75" customHeight="1"/>
    <row r="1086" ht="21.75" customHeight="1"/>
    <row r="1087" ht="21.75" customHeight="1"/>
    <row r="1088" ht="21.75" customHeight="1"/>
    <row r="1089" ht="21.75" customHeight="1"/>
    <row r="1090" ht="21.75" customHeight="1"/>
    <row r="1091" ht="21.75" customHeight="1"/>
    <row r="1092" ht="21.75" customHeight="1"/>
    <row r="1093" ht="21.75" customHeight="1"/>
    <row r="1094" ht="21.75" customHeight="1"/>
    <row r="1095" ht="21.75" customHeight="1"/>
    <row r="1096" ht="21.75" customHeight="1"/>
    <row r="1097" ht="21.75" customHeight="1"/>
    <row r="1098" ht="21.75" customHeight="1"/>
    <row r="1099" ht="21.75" customHeight="1"/>
    <row r="1100" ht="21.75" customHeight="1"/>
    <row r="1101" ht="21.75" customHeight="1"/>
    <row r="1102" ht="21.75" customHeight="1"/>
    <row r="1103" ht="21.75" customHeight="1"/>
    <row r="1104" ht="21.75" customHeight="1"/>
    <row r="1105" ht="21.75" customHeight="1"/>
    <row r="1106" ht="21.75" customHeight="1"/>
    <row r="1107" ht="21.75" customHeight="1"/>
    <row r="1108" ht="21.75" customHeight="1"/>
    <row r="1109" ht="21.75" customHeight="1"/>
    <row r="1110" ht="21.75" customHeight="1"/>
    <row r="1111" ht="21.75" customHeight="1"/>
    <row r="1112" ht="21.75" customHeight="1"/>
    <row r="1113" ht="21.75" customHeight="1"/>
    <row r="1114" ht="21.75" customHeight="1"/>
    <row r="1115" ht="21.75" customHeight="1"/>
    <row r="1116" ht="21.75" customHeight="1"/>
    <row r="1117" ht="21.75" customHeight="1"/>
    <row r="1118" ht="21.75" customHeight="1"/>
    <row r="1119" ht="21.75" customHeight="1"/>
    <row r="1120" ht="21.75" customHeight="1"/>
    <row r="1121" ht="21.75" customHeight="1"/>
    <row r="1122" ht="21.75" customHeight="1"/>
    <row r="1123" ht="21.75" customHeight="1"/>
    <row r="1124" ht="21.75" customHeight="1"/>
    <row r="1125" ht="21.75" customHeight="1"/>
    <row r="1126" ht="21.75" customHeight="1"/>
    <row r="1127" ht="21.75" customHeight="1"/>
    <row r="1128" ht="21.75" customHeight="1"/>
    <row r="1129" ht="21.75" customHeight="1"/>
    <row r="1130" ht="21.75" customHeight="1"/>
    <row r="1131" ht="21.75" customHeight="1"/>
    <row r="1132" ht="21.75" customHeight="1"/>
    <row r="1133" ht="21.75" customHeight="1"/>
    <row r="1134" ht="21.75" customHeight="1"/>
    <row r="1135" ht="21.75" customHeight="1"/>
    <row r="1136" ht="21.75" customHeight="1"/>
    <row r="1137" ht="21.75" customHeight="1"/>
    <row r="1138" ht="21.75" customHeight="1"/>
    <row r="1139" ht="21.75" customHeight="1"/>
    <row r="1140" ht="21.75" customHeight="1"/>
    <row r="1141" ht="21.75" customHeight="1"/>
    <row r="1142" ht="21.75" customHeight="1"/>
    <row r="1143" ht="21.75" customHeight="1"/>
    <row r="1144" ht="21.75" customHeight="1"/>
    <row r="1145" ht="21.75" customHeight="1"/>
    <row r="1146" ht="21.75" customHeight="1"/>
    <row r="1147" ht="21.75" customHeight="1"/>
    <row r="1148" ht="21.75" customHeight="1"/>
    <row r="1149" ht="21.75" customHeight="1"/>
    <row r="1150" ht="21.75" customHeight="1"/>
    <row r="1151" ht="21.75" customHeight="1"/>
    <row r="1152" ht="21.75" customHeight="1"/>
    <row r="1153" ht="21.75" customHeight="1"/>
    <row r="1154" ht="21.75" customHeight="1"/>
    <row r="1155" ht="21.75" customHeight="1"/>
    <row r="1156" ht="21.75" customHeight="1"/>
    <row r="1157" ht="21.75" customHeight="1"/>
    <row r="1158" ht="21.75" customHeight="1"/>
    <row r="1159" ht="21.75" customHeight="1"/>
    <row r="1160" ht="21.75" customHeight="1"/>
    <row r="1161" ht="21.75" customHeight="1"/>
    <row r="1162" ht="21.75" customHeight="1"/>
    <row r="1163" ht="21.75" customHeight="1"/>
    <row r="1164" ht="21.75" customHeight="1"/>
    <row r="1165" ht="21.75" customHeight="1"/>
    <row r="1166" ht="21.75" customHeight="1"/>
    <row r="1167" ht="21.75" customHeight="1"/>
    <row r="1168" ht="21.75" customHeight="1"/>
    <row r="1169" ht="21.75" customHeight="1"/>
    <row r="1170" ht="21.75" customHeight="1"/>
    <row r="1171" ht="21.75" customHeight="1"/>
    <row r="1172" ht="21.75" customHeight="1"/>
    <row r="1173" ht="21.75" customHeight="1"/>
    <row r="1174" ht="21.75" customHeight="1"/>
    <row r="1175" ht="21.75" customHeight="1"/>
    <row r="1176" ht="21.75" customHeight="1"/>
    <row r="1177" ht="21.75" customHeight="1"/>
    <row r="1178" ht="21.75" customHeight="1"/>
    <row r="1179" ht="21.75" customHeight="1"/>
    <row r="1180" ht="21.75" customHeight="1"/>
    <row r="1181" ht="21.75" customHeight="1"/>
    <row r="1182" ht="21.75" customHeight="1"/>
    <row r="1183" ht="21.75" customHeight="1"/>
    <row r="1184" ht="21.75" customHeight="1"/>
    <row r="1185" ht="21.75" customHeight="1"/>
    <row r="1186" ht="21.75" customHeight="1"/>
    <row r="1187" ht="21.75" customHeight="1"/>
    <row r="1188" ht="21.75" customHeight="1"/>
    <row r="1189" ht="21.75" customHeight="1"/>
    <row r="1190" ht="21.75" customHeight="1"/>
    <row r="1191" ht="21.75" customHeight="1"/>
    <row r="1192" ht="21.75" customHeight="1"/>
    <row r="1193" ht="21.75" customHeight="1"/>
    <row r="1194" ht="21.75" customHeight="1"/>
    <row r="1195" ht="21.75" customHeight="1"/>
    <row r="1196" ht="21.75" customHeight="1"/>
    <row r="1197" ht="21.75" customHeight="1"/>
    <row r="1198" ht="21.75" customHeight="1"/>
    <row r="1199" ht="21.75" customHeight="1"/>
    <row r="1200" ht="21.75" customHeight="1"/>
    <row r="1201" ht="21.75" customHeight="1"/>
    <row r="1202" ht="21.75" customHeight="1"/>
    <row r="1203" ht="21.75" customHeight="1"/>
    <row r="1204" ht="21.75" customHeight="1"/>
    <row r="1205" ht="21.75" customHeight="1"/>
    <row r="1206" ht="21.75" customHeight="1"/>
    <row r="1207" ht="21.75" customHeight="1"/>
    <row r="1208" ht="21.75" customHeight="1"/>
    <row r="1209" ht="21.75" customHeight="1"/>
    <row r="1210" ht="21.75" customHeight="1"/>
    <row r="1211" ht="21.75" customHeight="1"/>
    <row r="1212" ht="21.75" customHeight="1"/>
    <row r="1213" ht="21.75" customHeight="1"/>
    <row r="1214" ht="21.75" customHeight="1"/>
    <row r="1215" ht="21.75" customHeight="1"/>
    <row r="1216" ht="21.75" customHeight="1"/>
    <row r="1217" ht="21.75" customHeight="1"/>
    <row r="1218" ht="21.75" customHeight="1"/>
    <row r="1219" ht="21.75" customHeight="1"/>
    <row r="1220" ht="21.75" customHeight="1"/>
    <row r="1221" ht="21.75" customHeight="1"/>
    <row r="1222" ht="21.75" customHeight="1"/>
    <row r="1223" ht="21.75" customHeight="1"/>
    <row r="1224" ht="21.75" customHeight="1"/>
    <row r="1225" ht="21.75" customHeight="1"/>
    <row r="1226" ht="21.75" customHeight="1"/>
    <row r="1227" ht="21.75" customHeight="1"/>
    <row r="1228" ht="21.75" customHeight="1"/>
    <row r="1229" ht="21.75" customHeight="1"/>
    <row r="1230" ht="21.75" customHeight="1"/>
    <row r="1231" ht="21.75" customHeight="1"/>
    <row r="1232" ht="21.75" customHeight="1"/>
    <row r="1233" ht="21.75" customHeight="1"/>
    <row r="1234" ht="21.75" customHeight="1"/>
    <row r="1235" ht="21.75" customHeight="1"/>
    <row r="1236" ht="21.75" customHeight="1"/>
    <row r="1237" ht="21.75" customHeight="1"/>
    <row r="1238" ht="21.75" customHeight="1"/>
    <row r="1239" ht="21.75" customHeight="1"/>
    <row r="1240" ht="21.75" customHeight="1"/>
    <row r="1241" ht="21.75" customHeight="1"/>
    <row r="1242" ht="21.75" customHeight="1"/>
    <row r="1243" ht="21.75" customHeight="1"/>
    <row r="1244" ht="21.75" customHeight="1"/>
    <row r="1245" ht="21.75" customHeight="1"/>
    <row r="1246" ht="21.75" customHeight="1"/>
    <row r="1247" ht="21.75" customHeight="1"/>
    <row r="1248" ht="21.75" customHeight="1"/>
    <row r="1249" ht="21.75" customHeight="1"/>
    <row r="1250" ht="21.75" customHeight="1"/>
    <row r="1251" ht="21.75" customHeight="1"/>
    <row r="1252" ht="21.75" customHeight="1"/>
    <row r="1253" ht="21.75" customHeight="1"/>
    <row r="1254" ht="21.75" customHeight="1"/>
    <row r="1255" ht="21.75" customHeight="1"/>
    <row r="1256" ht="21.75" customHeight="1"/>
    <row r="1257" ht="21.75" customHeight="1"/>
    <row r="1258" ht="21.75" customHeight="1"/>
    <row r="1259" ht="21.75" customHeight="1"/>
    <row r="1260" ht="21.75" customHeight="1"/>
    <row r="1261" ht="21.75" customHeight="1"/>
    <row r="1262" ht="21.75" customHeight="1"/>
    <row r="1263" ht="21.75" customHeight="1"/>
    <row r="1264" ht="21.75" customHeight="1"/>
    <row r="1265" ht="21.75" customHeight="1"/>
    <row r="1266" ht="21.75" customHeight="1"/>
    <row r="1267" ht="21.75" customHeight="1"/>
    <row r="1268" ht="21.75" customHeight="1"/>
    <row r="1269" ht="21.75" customHeight="1"/>
    <row r="1270" ht="21.75" customHeight="1"/>
    <row r="1271" ht="21.75" customHeight="1"/>
    <row r="1272" ht="21.75" customHeight="1"/>
    <row r="1273" ht="21.75" customHeight="1"/>
    <row r="1274" ht="21.75" customHeight="1"/>
    <row r="1275" ht="21.75" customHeight="1"/>
    <row r="1276" ht="21.75" customHeight="1"/>
    <row r="1277" ht="21.75" customHeight="1"/>
    <row r="1278" ht="21.75" customHeight="1"/>
    <row r="1279" ht="21.75" customHeight="1"/>
    <row r="1280" ht="21.75" customHeight="1"/>
    <row r="1281" ht="21.75" customHeight="1"/>
    <row r="1282" ht="21.75" customHeight="1"/>
    <row r="1283" ht="21.75" customHeight="1"/>
    <row r="1284" ht="21.75" customHeight="1"/>
    <row r="1285" ht="21.75" customHeight="1"/>
    <row r="1286" ht="21.75" customHeight="1"/>
    <row r="1287" ht="21.75" customHeight="1"/>
    <row r="1288" ht="21.75" customHeight="1"/>
    <row r="1289" ht="21.75" customHeight="1"/>
    <row r="1290" ht="21.75" customHeight="1"/>
    <row r="1291" ht="21.75" customHeight="1"/>
    <row r="1292" ht="21.75" customHeight="1"/>
    <row r="1293" ht="21.75" customHeight="1"/>
    <row r="1294" ht="21.75" customHeight="1"/>
    <row r="1295" ht="21.75" customHeight="1"/>
    <row r="1296" ht="21.75" customHeight="1"/>
    <row r="1297" ht="21.75" customHeight="1"/>
    <row r="1298" ht="21.75" customHeight="1"/>
    <row r="1299" ht="21.75" customHeight="1"/>
    <row r="1300" ht="21.75" customHeight="1"/>
    <row r="1301" ht="21.75" customHeight="1"/>
    <row r="1302" ht="21.75" customHeight="1"/>
    <row r="1303" ht="21.75" customHeight="1"/>
    <row r="1304" ht="21.75" customHeight="1"/>
    <row r="1305" ht="21.75" customHeight="1"/>
    <row r="1306" ht="21.75" customHeight="1"/>
    <row r="1307" ht="21.75" customHeight="1"/>
    <row r="1308" ht="21.75" customHeight="1"/>
    <row r="1309" ht="21.75" customHeight="1"/>
    <row r="1310" ht="21.75" customHeight="1"/>
    <row r="1311" ht="21.75" customHeight="1"/>
    <row r="1312" ht="21.75" customHeight="1"/>
    <row r="1313" ht="21.75" customHeight="1"/>
    <row r="1314" ht="21.75" customHeight="1"/>
    <row r="1315" ht="21.75" customHeight="1"/>
    <row r="1316" ht="21.75" customHeight="1"/>
    <row r="1317" ht="21.75" customHeight="1"/>
    <row r="1318" ht="21.75" customHeight="1"/>
    <row r="1319" ht="21.75" customHeight="1"/>
    <row r="1320" ht="21.75" customHeight="1"/>
    <row r="1321" ht="21.75" customHeight="1"/>
    <row r="1322" ht="21.75" customHeight="1"/>
    <row r="1323" ht="21.75" customHeight="1"/>
    <row r="1324" ht="21.75" customHeight="1"/>
    <row r="1325" ht="21.75" customHeight="1"/>
    <row r="1326" ht="21.75" customHeight="1"/>
    <row r="1327" ht="21.75" customHeight="1"/>
    <row r="1328" ht="21.75" customHeight="1"/>
    <row r="1329" ht="21.75" customHeight="1"/>
    <row r="1330" ht="21.75" customHeight="1"/>
    <row r="1331" ht="21.75" customHeight="1"/>
    <row r="1332" ht="21.75" customHeight="1"/>
    <row r="1333" ht="21.75" customHeight="1"/>
    <row r="1334" ht="21.75" customHeight="1"/>
    <row r="1335" ht="21.75" customHeight="1"/>
    <row r="1336" ht="21.75" customHeight="1"/>
    <row r="1337" ht="21.75" customHeight="1"/>
    <row r="1338" ht="21.75" customHeight="1"/>
    <row r="1339" ht="21.75" customHeight="1"/>
    <row r="1340" ht="21.75" customHeight="1"/>
    <row r="1341" ht="21.75" customHeight="1"/>
    <row r="1342" ht="21.75" customHeight="1"/>
    <row r="1343" ht="21.75" customHeight="1"/>
    <row r="1344" ht="21.75" customHeight="1"/>
    <row r="1345" ht="21.75" customHeight="1"/>
    <row r="1346" ht="21.75" customHeight="1"/>
    <row r="1347" ht="21.75" customHeight="1"/>
    <row r="1348" ht="21.75" customHeight="1"/>
    <row r="1349" ht="21.75" customHeight="1"/>
    <row r="1350" ht="21.75" customHeight="1"/>
    <row r="1351" ht="21.75" customHeight="1"/>
    <row r="1352" ht="21.75" customHeight="1"/>
    <row r="1353" ht="21.75" customHeight="1"/>
    <row r="1354" ht="21.75" customHeight="1"/>
    <row r="1355" ht="21.75" customHeight="1"/>
    <row r="1356" ht="21.75" customHeight="1"/>
    <row r="1357" ht="21.75" customHeight="1"/>
    <row r="1358" ht="21.75" customHeight="1"/>
    <row r="1359" ht="21.75" customHeight="1"/>
    <row r="1360" ht="21.75" customHeight="1"/>
    <row r="1361" ht="21.75" customHeight="1"/>
    <row r="1362" ht="21.75" customHeight="1"/>
    <row r="1363" ht="21.75" customHeight="1"/>
    <row r="1364" ht="21.75" customHeight="1"/>
    <row r="1365" ht="21.75" customHeight="1"/>
    <row r="1366" ht="21.75" customHeight="1"/>
    <row r="1367" ht="21.75" customHeight="1"/>
    <row r="1368" ht="21.75" customHeight="1"/>
    <row r="1369" ht="21.75" customHeight="1"/>
    <row r="1370" ht="21.75" customHeight="1"/>
    <row r="1371" ht="21.75" customHeight="1"/>
    <row r="1372" ht="21.75" customHeight="1"/>
    <row r="1373" ht="21.75" customHeight="1"/>
    <row r="1374" ht="21.75" customHeight="1"/>
    <row r="1375" ht="21.75" customHeight="1"/>
    <row r="1376" ht="21.75" customHeight="1"/>
    <row r="1377" ht="21.75" customHeight="1"/>
    <row r="1378" ht="21.75" customHeight="1"/>
    <row r="1379" ht="21.75" customHeight="1"/>
    <row r="1380" ht="21.75" customHeight="1"/>
    <row r="1381" ht="21.75" customHeight="1"/>
    <row r="1382" ht="21.75" customHeight="1"/>
    <row r="1383" ht="21.75" customHeight="1"/>
    <row r="1384" ht="21.75" customHeight="1"/>
    <row r="1385" ht="21.75" customHeight="1"/>
    <row r="1386" ht="21.75" customHeight="1"/>
    <row r="1387" ht="21.75" customHeight="1"/>
    <row r="1388" ht="21.75" customHeight="1"/>
    <row r="1389" ht="21.75" customHeight="1"/>
    <row r="1390" ht="21.75" customHeight="1"/>
    <row r="1391" ht="21.75" customHeight="1"/>
    <row r="1392" ht="21.75" customHeight="1"/>
    <row r="1393" ht="21.75" customHeight="1"/>
    <row r="1394" ht="21.75" customHeight="1"/>
    <row r="1395" ht="21.75" customHeight="1"/>
    <row r="1396" ht="21.75" customHeight="1"/>
    <row r="1397" ht="21.75" customHeight="1"/>
    <row r="1398" ht="21.75" customHeight="1"/>
    <row r="1399" ht="21.75" customHeight="1"/>
    <row r="1400" ht="21.75" customHeight="1"/>
    <row r="1401" ht="21.75" customHeight="1"/>
    <row r="1402" ht="21.75" customHeight="1"/>
    <row r="1403" ht="21.75" customHeight="1"/>
    <row r="1404" ht="21.75" customHeight="1"/>
    <row r="1405" ht="21.75" customHeight="1"/>
    <row r="1406" ht="21.75" customHeight="1"/>
    <row r="1407" ht="21.75" customHeight="1"/>
    <row r="1408" ht="21.75" customHeight="1"/>
    <row r="1409" ht="21.75" customHeight="1"/>
    <row r="1410" ht="21.75" customHeight="1"/>
    <row r="1411" ht="21.75" customHeight="1"/>
    <row r="1412" ht="21.75" customHeight="1"/>
    <row r="1413" ht="21.75" customHeight="1"/>
    <row r="1414" ht="21.75" customHeight="1"/>
    <row r="1415" ht="21.75" customHeight="1"/>
    <row r="1416" ht="21.75" customHeight="1"/>
    <row r="1417" ht="21.75" customHeight="1"/>
    <row r="1418" ht="21.75" customHeight="1"/>
    <row r="1419" ht="21.75" customHeight="1"/>
    <row r="1420" ht="21.75" customHeight="1"/>
    <row r="1421" ht="21.75" customHeight="1"/>
    <row r="1422" ht="21.75" customHeight="1"/>
    <row r="1423" ht="21.75" customHeight="1"/>
    <row r="1424" ht="21.75" customHeight="1"/>
    <row r="1425" ht="21.75" customHeight="1"/>
    <row r="1426" ht="21.75" customHeight="1"/>
    <row r="1427" ht="21.75" customHeight="1"/>
    <row r="1428" ht="21.75" customHeight="1"/>
    <row r="1429" ht="21.75" customHeight="1"/>
    <row r="1430" ht="21.75" customHeight="1"/>
    <row r="1431" ht="21.75" customHeight="1"/>
    <row r="1432" ht="21.75" customHeight="1"/>
    <row r="1433" ht="21.75" customHeight="1"/>
    <row r="1434" ht="21.75" customHeight="1"/>
    <row r="1435" ht="21.75" customHeight="1"/>
    <row r="1436" ht="21.75" customHeight="1"/>
    <row r="1437" ht="21.75" customHeight="1"/>
    <row r="1438" ht="21.75" customHeight="1"/>
    <row r="1439" ht="21.75" customHeight="1"/>
    <row r="1440" ht="21.75" customHeight="1"/>
    <row r="1441" ht="21.75" customHeight="1"/>
    <row r="1442" ht="21.75" customHeight="1"/>
    <row r="1443" ht="21.75" customHeight="1"/>
    <row r="1444" ht="21.75" customHeight="1"/>
    <row r="1445" ht="21.75" customHeight="1"/>
    <row r="1446" ht="21.75" customHeight="1"/>
    <row r="1447" ht="21.75" customHeight="1"/>
    <row r="1448" ht="21.75" customHeight="1"/>
    <row r="1449" ht="21.75" customHeight="1"/>
    <row r="1450" ht="21.75" customHeight="1"/>
    <row r="1451" ht="21.75" customHeight="1"/>
    <row r="1452" ht="21.75" customHeight="1"/>
    <row r="1453" ht="21.75" customHeight="1"/>
    <row r="1454" ht="21.75" customHeight="1"/>
    <row r="1455" ht="21.75" customHeight="1"/>
    <row r="1456" ht="21.75" customHeight="1"/>
    <row r="1457" ht="21.75" customHeight="1"/>
    <row r="1458" ht="21.75" customHeight="1"/>
    <row r="1459" ht="21.75" customHeight="1"/>
    <row r="1460" ht="21.75" customHeight="1"/>
    <row r="1461" ht="21.75" customHeight="1"/>
    <row r="1462" ht="21.75" customHeight="1"/>
    <row r="1463" ht="21.75" customHeight="1"/>
    <row r="1464" ht="21.75" customHeight="1"/>
    <row r="1465" ht="21.75" customHeight="1"/>
    <row r="1466" ht="21.75" customHeight="1"/>
    <row r="1467" ht="21.75" customHeight="1"/>
    <row r="1468" ht="21.75" customHeight="1"/>
    <row r="1469" ht="21.75" customHeight="1"/>
    <row r="1470" ht="21.75" customHeight="1"/>
    <row r="1471" ht="21.75" customHeight="1"/>
    <row r="1472" ht="21.75" customHeight="1"/>
    <row r="1473" ht="21.75" customHeight="1"/>
    <row r="1474" ht="21.75" customHeight="1"/>
    <row r="1475" ht="21.75" customHeight="1"/>
    <row r="1476" ht="21.75" customHeight="1"/>
    <row r="1477" ht="21.75" customHeight="1"/>
    <row r="1478" ht="21.75" customHeight="1"/>
    <row r="1479" ht="21.75" customHeight="1"/>
    <row r="1480" ht="21.75" customHeight="1"/>
    <row r="1481" ht="21.75" customHeight="1"/>
    <row r="1482" ht="21.75" customHeight="1"/>
    <row r="1483" ht="21.75" customHeight="1"/>
    <row r="1484" ht="21.75" customHeight="1"/>
    <row r="1485" ht="21.75" customHeight="1"/>
    <row r="1486" ht="21.75" customHeight="1"/>
    <row r="1487" ht="21.75" customHeight="1"/>
    <row r="1488" ht="21.75" customHeight="1"/>
    <row r="1489" ht="21.75" customHeight="1"/>
    <row r="1490" ht="21.75" customHeight="1"/>
    <row r="1491" ht="21.75" customHeight="1"/>
    <row r="1492" ht="21.75" customHeight="1"/>
    <row r="1493" ht="21.75" customHeight="1"/>
    <row r="1494" ht="21.75" customHeight="1"/>
    <row r="1495" ht="21.75" customHeight="1"/>
    <row r="1496" ht="21.75" customHeight="1"/>
    <row r="1497" ht="21.75" customHeight="1"/>
    <row r="1498" ht="21.75" customHeight="1"/>
    <row r="1499" ht="21.75" customHeight="1"/>
    <row r="1500" ht="21.75" customHeight="1"/>
    <row r="1501" ht="21.75" customHeight="1"/>
    <row r="1502" ht="21.75" customHeight="1"/>
    <row r="1503" ht="21.75" customHeight="1"/>
    <row r="1504" ht="21.75" customHeight="1"/>
    <row r="1505" ht="21.75" customHeight="1"/>
    <row r="1506" ht="21.75" customHeight="1"/>
    <row r="1507" ht="21.75" customHeight="1"/>
    <row r="1508" ht="21.75" customHeight="1"/>
    <row r="1509" ht="21.75" customHeight="1"/>
    <row r="1510" ht="21.75" customHeight="1"/>
    <row r="1511" ht="21.75" customHeight="1"/>
    <row r="1512" ht="21.75" customHeight="1"/>
    <row r="1513" ht="21.75" customHeight="1"/>
    <row r="1514" ht="21.75" customHeight="1"/>
    <row r="1515" ht="21.75" customHeight="1"/>
    <row r="1516" ht="21.75" customHeight="1"/>
    <row r="1517" ht="21.75" customHeight="1"/>
    <row r="1518" ht="21.75" customHeight="1"/>
    <row r="1519" ht="21.75" customHeight="1"/>
    <row r="1520" ht="21.75" customHeight="1"/>
    <row r="1521" ht="21.75" customHeight="1"/>
    <row r="1522" ht="21.75" customHeight="1"/>
    <row r="1523" ht="21.75" customHeight="1"/>
    <row r="1524" ht="21.75" customHeight="1"/>
    <row r="1525" ht="21.75" customHeight="1"/>
    <row r="1526" ht="21.75" customHeight="1"/>
    <row r="1527" ht="21.75" customHeight="1"/>
    <row r="1528" ht="21.75" customHeight="1"/>
    <row r="1529" ht="21.75" customHeight="1"/>
    <row r="1530" ht="21.75" customHeight="1"/>
    <row r="1531" ht="21.75" customHeight="1"/>
    <row r="1532" ht="21.75" customHeight="1"/>
    <row r="1533" ht="21.75" customHeight="1"/>
    <row r="1534" ht="21.75" customHeight="1"/>
    <row r="1535" ht="21.75" customHeight="1"/>
    <row r="1536" ht="21.75" customHeight="1"/>
    <row r="1537" ht="21.75" customHeight="1"/>
    <row r="1538" ht="21.75" customHeight="1"/>
    <row r="1539" ht="21.75" customHeight="1"/>
    <row r="1540" ht="21.75" customHeight="1"/>
    <row r="1541" ht="21.75" customHeight="1"/>
    <row r="1542" ht="21.75" customHeight="1"/>
    <row r="1543" ht="21.75" customHeight="1"/>
    <row r="1544" ht="21.75" customHeight="1"/>
    <row r="1545" ht="21.75" customHeight="1"/>
    <row r="1546" ht="21.75" customHeight="1"/>
    <row r="1547" ht="21.75" customHeight="1"/>
    <row r="1548" ht="21.75" customHeight="1"/>
    <row r="1549" ht="21.75" customHeight="1"/>
    <row r="1550" ht="21.75" customHeight="1"/>
    <row r="1551" ht="21.75" customHeight="1"/>
    <row r="1552" ht="21.75" customHeight="1"/>
    <row r="1553" ht="21.75" customHeight="1"/>
    <row r="1554" ht="21.75" customHeight="1"/>
    <row r="1555" ht="21.75" customHeight="1"/>
    <row r="1556" ht="21.75" customHeight="1"/>
    <row r="1557" ht="21.75" customHeight="1"/>
    <row r="1558" ht="21.75" customHeight="1"/>
    <row r="1559" ht="21.75" customHeight="1"/>
    <row r="1560" ht="21.75" customHeight="1"/>
    <row r="1561" ht="21.75" customHeight="1"/>
    <row r="1562" ht="21.75" customHeight="1"/>
    <row r="1563" ht="21.75" customHeight="1"/>
    <row r="1564" ht="21.75" customHeight="1"/>
    <row r="1565" ht="21.75" customHeight="1"/>
    <row r="1566" ht="21.75" customHeight="1"/>
    <row r="1567" ht="21.75" customHeight="1"/>
    <row r="1568" ht="21.75" customHeight="1"/>
    <row r="1569" spans="1:4" ht="21.75" customHeight="1"/>
    <row r="1570" spans="1:4" ht="21.75" customHeight="1"/>
    <row r="1571" spans="1:4" ht="21.75" customHeight="1"/>
    <row r="1572" spans="1:4" ht="21.75" customHeight="1"/>
    <row r="1573" spans="1:4" ht="21.75" customHeight="1"/>
    <row r="1574" spans="1:4" ht="21.75" customHeight="1"/>
    <row r="1575" spans="1:4" ht="21.75" customHeight="1"/>
    <row r="1576" spans="1:4" ht="21.75" customHeight="1"/>
    <row r="1577" spans="1:4" ht="21.75" customHeight="1"/>
    <row r="1578" spans="1:4" ht="21.75" customHeight="1"/>
    <row r="1579" spans="1:4" ht="21.75" customHeight="1"/>
    <row r="1580" spans="1:4" ht="21.75" customHeight="1"/>
    <row r="1581" spans="1:4" ht="21.75" customHeight="1"/>
    <row r="1582" spans="1:4" ht="21.75" customHeight="1"/>
    <row r="1583" spans="1:4" ht="21.75" customHeight="1"/>
    <row r="1584" spans="1:4" ht="21.75" customHeight="1">
      <c r="A1584" s="12"/>
      <c r="B1584" s="13"/>
      <c r="C1584" s="13"/>
      <c r="D1584" s="13"/>
    </row>
    <row r="1585" ht="21.75" customHeight="1"/>
    <row r="1586" ht="21.75" customHeight="1"/>
    <row r="1587" ht="21.75" customHeight="1"/>
    <row r="1588" ht="21.75" customHeight="1"/>
    <row r="1589" ht="21.75" customHeight="1"/>
    <row r="1590" ht="21.75" customHeight="1"/>
    <row r="1591" ht="21.75" customHeight="1"/>
    <row r="1592" ht="21.75" customHeight="1"/>
    <row r="1593" ht="21.75" customHeight="1"/>
    <row r="1594" ht="21.75" customHeight="1"/>
    <row r="1595" ht="21.75" customHeight="1"/>
    <row r="1596" ht="21.75" customHeight="1"/>
    <row r="1597" ht="21.75" customHeight="1"/>
    <row r="1598" ht="21.75" customHeight="1"/>
    <row r="1599" ht="21.75" customHeight="1"/>
    <row r="1600" ht="21.75" customHeight="1"/>
    <row r="1601" ht="21.75" customHeight="1"/>
    <row r="1602" ht="21.75" customHeight="1"/>
    <row r="1603" ht="21.75" customHeight="1"/>
    <row r="1604" ht="21.75" customHeight="1"/>
    <row r="1605" ht="21.75" customHeight="1"/>
    <row r="1606" ht="21.75" customHeight="1"/>
    <row r="1607" ht="21.75" customHeight="1"/>
    <row r="1608" ht="21.75" customHeight="1"/>
    <row r="1609" ht="21.75" customHeight="1"/>
    <row r="1610" ht="21.75" customHeight="1"/>
    <row r="1611" ht="21.75" customHeight="1"/>
    <row r="1612" ht="21.75" customHeight="1"/>
    <row r="1613" ht="21.75" customHeight="1"/>
    <row r="1614" ht="21.75" customHeight="1"/>
    <row r="1615" ht="21.75" customHeight="1"/>
    <row r="1616" ht="21.75" customHeight="1"/>
    <row r="1617" ht="21.75" customHeight="1"/>
    <row r="1618" ht="21.75" customHeight="1"/>
    <row r="1619" ht="21.75" customHeight="1"/>
    <row r="1620" ht="21.75" customHeight="1"/>
    <row r="1621" ht="21.75" customHeight="1"/>
    <row r="1622" ht="21.75" customHeight="1"/>
    <row r="1623" ht="21.75" customHeight="1"/>
    <row r="1624" ht="21.75" customHeight="1"/>
    <row r="1625" ht="21.75" customHeight="1"/>
    <row r="1626" ht="21.75" customHeight="1"/>
    <row r="1627" ht="21.75" customHeight="1"/>
    <row r="1628" ht="21.75" customHeight="1"/>
    <row r="1629" ht="21.75" customHeight="1"/>
    <row r="1630" ht="21.75" customHeight="1"/>
    <row r="1631" ht="21.75" customHeight="1"/>
    <row r="1632" ht="21.75" customHeight="1"/>
    <row r="1633" ht="21.75" customHeight="1"/>
    <row r="1634" ht="21.75" customHeight="1"/>
    <row r="1635" ht="21.75" customHeight="1"/>
    <row r="1636" ht="21.75" customHeight="1"/>
    <row r="1637" ht="21.75" customHeight="1"/>
    <row r="1638" ht="21.75" customHeight="1"/>
    <row r="1639" ht="21.75" customHeight="1"/>
    <row r="1640" ht="21.75" customHeight="1"/>
    <row r="1641" ht="21.75" customHeight="1"/>
    <row r="1642" ht="21.75" customHeight="1"/>
    <row r="1643" ht="21.75" customHeight="1"/>
    <row r="1644" ht="21.75" customHeight="1"/>
    <row r="1645" ht="21.75" customHeight="1"/>
    <row r="1646" ht="21.75" customHeight="1"/>
    <row r="1647" ht="21.75" customHeight="1"/>
    <row r="1648" ht="21.75" customHeight="1"/>
    <row r="1649" ht="21.75" customHeight="1"/>
    <row r="1650" ht="21.75" customHeight="1"/>
    <row r="1651" ht="21.75" customHeight="1"/>
    <row r="1652" ht="21.75" customHeight="1"/>
    <row r="1653" ht="21.75" customHeight="1"/>
    <row r="1654" ht="21.75" customHeight="1"/>
    <row r="1655" ht="21.75" customHeight="1"/>
    <row r="1656" ht="21.75" customHeight="1"/>
    <row r="1657" ht="21.75" customHeight="1"/>
    <row r="1658" ht="21.75" customHeight="1"/>
    <row r="1659" ht="21.75" customHeight="1"/>
    <row r="1660" ht="21.75" customHeight="1"/>
    <row r="1661" ht="21.75" customHeight="1"/>
    <row r="1662" ht="21.75" customHeight="1"/>
    <row r="1663" ht="21.75" customHeight="1"/>
    <row r="1664" ht="21.75" customHeight="1"/>
    <row r="1665" ht="21.75" customHeight="1"/>
    <row r="1666" ht="21.75" customHeight="1"/>
    <row r="1667" ht="21.75" customHeight="1"/>
    <row r="1668" ht="21.75" customHeight="1"/>
    <row r="1669" ht="21.75" customHeight="1"/>
    <row r="1670" ht="21.75" customHeight="1"/>
    <row r="1671" ht="21.75" customHeight="1"/>
    <row r="1672" ht="21.75" customHeight="1"/>
    <row r="1673" ht="21.75" customHeight="1"/>
    <row r="1674" ht="21.75" customHeight="1"/>
    <row r="1675" ht="21.75" customHeight="1"/>
    <row r="1676" ht="21.75" customHeight="1"/>
    <row r="1677" ht="21.75" customHeight="1"/>
    <row r="1678" ht="21.75" customHeight="1"/>
    <row r="1679" ht="21.75" customHeight="1"/>
    <row r="1680" ht="21.75" customHeight="1"/>
    <row r="1681" ht="21.75" customHeight="1"/>
    <row r="1682" ht="21.75" customHeight="1"/>
    <row r="1683" ht="21.75" customHeight="1"/>
    <row r="1684" ht="21.75" customHeight="1"/>
    <row r="1685" ht="21.75" customHeight="1"/>
    <row r="1686" ht="21.75" customHeight="1"/>
    <row r="1687" ht="21.75" customHeight="1"/>
    <row r="1688" ht="21.75" customHeight="1"/>
    <row r="1689" ht="21.75" customHeight="1"/>
    <row r="1690" ht="21.75" customHeight="1"/>
    <row r="1691" ht="21.75" customHeight="1"/>
    <row r="1692" ht="21.75" customHeight="1"/>
    <row r="1693" ht="21.75" customHeight="1"/>
    <row r="1694" ht="21.75" customHeight="1"/>
    <row r="1695" ht="21.75" customHeight="1"/>
    <row r="1696" ht="21.75" customHeight="1"/>
    <row r="1697" ht="21.75" customHeight="1"/>
    <row r="1698" ht="21.75" customHeight="1"/>
    <row r="1699" ht="21.75" customHeight="1"/>
    <row r="1700" ht="21.75" customHeight="1"/>
    <row r="1701" ht="21.75" customHeight="1"/>
    <row r="1702" ht="21.75" customHeight="1"/>
    <row r="1703" ht="21.75" customHeight="1"/>
    <row r="1704" ht="21.75" customHeight="1"/>
    <row r="1705" ht="21.75" customHeight="1"/>
    <row r="1706" ht="21.75" customHeight="1"/>
    <row r="1707" ht="21.75" customHeight="1"/>
    <row r="1708" ht="21.75" customHeight="1"/>
    <row r="1709" ht="21.75" customHeight="1"/>
    <row r="1710" ht="21.75" customHeight="1"/>
    <row r="1711" ht="21.75" customHeight="1"/>
    <row r="1712" ht="21.75" customHeight="1"/>
    <row r="1713" ht="21.75" customHeight="1"/>
    <row r="1714" ht="21.75" customHeight="1"/>
    <row r="1715" ht="21.75" customHeight="1"/>
    <row r="1716" ht="21.75" customHeight="1"/>
    <row r="1717" ht="21.75" customHeight="1"/>
    <row r="1718" ht="21.75" customHeight="1"/>
    <row r="1719" ht="21.75" customHeight="1"/>
    <row r="1720" ht="21.75" customHeight="1"/>
    <row r="1721" ht="21.75" customHeight="1"/>
    <row r="1722" ht="21.75" customHeight="1"/>
    <row r="1723" ht="21.75" customHeight="1"/>
    <row r="1724" ht="21.75" customHeight="1"/>
    <row r="1725" ht="21.75" customHeight="1"/>
    <row r="1726" ht="21.75" customHeight="1"/>
    <row r="1727" ht="21.75" customHeight="1"/>
    <row r="1728" ht="21.75" customHeight="1"/>
    <row r="1729" ht="21.75" customHeight="1"/>
    <row r="1730" ht="21.75" customHeight="1"/>
    <row r="1731" ht="21.75" customHeight="1"/>
    <row r="1732" ht="21.75" customHeight="1"/>
    <row r="1733" ht="21.75" customHeight="1"/>
    <row r="1734" ht="21.75" customHeight="1"/>
    <row r="1735" ht="21.75" customHeight="1"/>
    <row r="1736" ht="21.75" customHeight="1"/>
    <row r="1737" ht="21.75" customHeight="1"/>
    <row r="1738" ht="21.75" customHeight="1"/>
    <row r="1739" ht="21.75" customHeight="1"/>
    <row r="1740" ht="21.75" customHeight="1"/>
    <row r="1741" ht="21.75" customHeight="1"/>
    <row r="1742" ht="21.75" customHeight="1"/>
    <row r="1743" ht="21.75" customHeight="1"/>
    <row r="1744" ht="21.75" customHeight="1"/>
    <row r="1745" ht="21.75" customHeight="1"/>
    <row r="1746" ht="21.75" customHeight="1"/>
    <row r="1747" ht="21.75" customHeight="1"/>
    <row r="1748" ht="21.75" customHeight="1"/>
    <row r="1749" ht="21.75" customHeight="1"/>
    <row r="1750" ht="21.75" customHeight="1"/>
    <row r="1751" ht="21.75" customHeight="1"/>
    <row r="1752" ht="21.75" customHeight="1"/>
    <row r="1753" ht="21.75" customHeight="1"/>
    <row r="1754" ht="21.75" customHeight="1"/>
    <row r="1755" ht="21.75" customHeight="1"/>
    <row r="1756" ht="21.75" customHeight="1"/>
    <row r="1757" ht="21.75" customHeight="1"/>
    <row r="1758" ht="21.75" customHeight="1"/>
    <row r="1759" ht="21.75" customHeight="1"/>
    <row r="1760" ht="21.75" customHeight="1"/>
    <row r="1761" spans="1:4" ht="21.75" customHeight="1"/>
    <row r="1762" spans="1:4" ht="21.75" customHeight="1"/>
    <row r="1763" spans="1:4" ht="21.75" customHeight="1">
      <c r="A1763" s="12"/>
      <c r="B1763" s="13"/>
      <c r="C1763" s="13"/>
      <c r="D1763" s="13"/>
    </row>
    <row r="1764" spans="1:4" ht="21.75" customHeight="1"/>
    <row r="1765" spans="1:4" ht="21.75" customHeight="1"/>
    <row r="1766" spans="1:4" ht="21.75" customHeight="1"/>
    <row r="1767" spans="1:4" ht="21.75" customHeight="1"/>
    <row r="1768" spans="1:4" ht="21.75" customHeight="1"/>
    <row r="1769" spans="1:4" ht="21.75" customHeight="1"/>
    <row r="1770" spans="1:4" ht="21.75" customHeight="1"/>
    <row r="1771" spans="1:4" ht="21.75" customHeight="1"/>
    <row r="1772" spans="1:4" ht="21.75" customHeight="1"/>
    <row r="1773" spans="1:4" ht="21.75" customHeight="1"/>
    <row r="1774" spans="1:4" ht="21.75" customHeight="1"/>
    <row r="1775" spans="1:4" ht="21.75" customHeight="1"/>
    <row r="1776" spans="1:4" ht="21.75" customHeight="1"/>
    <row r="1777" ht="21.75" customHeight="1"/>
    <row r="1778" ht="21.75" customHeight="1"/>
    <row r="1779" ht="21.75" customHeight="1"/>
    <row r="1780" ht="21.75" customHeight="1"/>
    <row r="1781" ht="21.75" customHeight="1"/>
    <row r="1782" ht="21.75" customHeight="1"/>
    <row r="1783" ht="21.75" customHeight="1"/>
    <row r="1784" ht="21.75" customHeight="1"/>
    <row r="1785" ht="21.75" customHeight="1"/>
    <row r="1786" ht="21.75" customHeight="1"/>
    <row r="1787" ht="21.75" customHeight="1"/>
    <row r="1788" ht="21.75" customHeight="1"/>
    <row r="1789" ht="21.75" customHeight="1"/>
    <row r="1790" ht="21.75" customHeight="1"/>
    <row r="1791" ht="21.75" customHeight="1"/>
    <row r="1792" ht="21.75" customHeight="1"/>
    <row r="1793" ht="21.75" customHeight="1"/>
    <row r="1794" ht="21.75" customHeight="1"/>
    <row r="1795" ht="21.75" customHeight="1"/>
    <row r="1796" ht="21.75" customHeight="1"/>
    <row r="1797" ht="21.75" customHeight="1"/>
    <row r="1798" ht="21.75" customHeight="1"/>
    <row r="1799" ht="21.75" customHeight="1"/>
    <row r="1800" ht="21.75" customHeight="1"/>
    <row r="1801" ht="21.75" customHeight="1"/>
    <row r="1802" ht="21.75" customHeight="1"/>
    <row r="1803" ht="21.75" customHeight="1"/>
    <row r="1804" ht="21.75" customHeight="1"/>
    <row r="1805" ht="21.75" customHeight="1"/>
    <row r="1806" ht="21.75" customHeight="1"/>
    <row r="1807" ht="21.75" customHeight="1"/>
    <row r="1808" ht="21.75" customHeight="1"/>
    <row r="1809" ht="21.75" customHeight="1"/>
    <row r="1810" ht="21.75" customHeight="1"/>
    <row r="1811" ht="21.75" customHeight="1"/>
    <row r="1812" ht="21.75" customHeight="1"/>
    <row r="1813" ht="21.75" customHeight="1"/>
    <row r="1814" ht="21.75" customHeight="1"/>
    <row r="1815" ht="21.75" customHeight="1"/>
    <row r="1816" ht="21.75" customHeight="1"/>
    <row r="1817" ht="21.75" customHeight="1"/>
    <row r="1818" ht="21.75" customHeight="1"/>
    <row r="1819" ht="21.75" customHeight="1"/>
    <row r="1820" ht="21.75" customHeight="1"/>
    <row r="1821" ht="21.75" customHeight="1"/>
    <row r="1822" ht="21.75" customHeight="1"/>
    <row r="1823" ht="21.75" customHeight="1"/>
    <row r="1824" ht="21.75" customHeight="1"/>
    <row r="1825" ht="21.75" customHeight="1"/>
    <row r="1826" ht="21.75" customHeight="1"/>
    <row r="1827" ht="21.75" customHeight="1"/>
    <row r="1828" ht="21.75" customHeight="1"/>
    <row r="1829" ht="21.75" customHeight="1"/>
    <row r="1830" ht="21.75" customHeight="1"/>
    <row r="1831" ht="21.75" customHeight="1"/>
    <row r="1832" ht="21.75" customHeight="1"/>
    <row r="1833" ht="21.75" customHeight="1"/>
    <row r="1834" ht="21.75" customHeight="1"/>
    <row r="1835" ht="21.75" customHeight="1"/>
    <row r="1836" ht="21.75" customHeight="1"/>
    <row r="1837" ht="21.75" customHeight="1"/>
    <row r="1838" ht="21.75" customHeight="1"/>
    <row r="1839" ht="21.75" customHeight="1"/>
    <row r="1840" ht="21.75" customHeight="1"/>
    <row r="1841" ht="21.75" customHeight="1"/>
    <row r="1842" ht="21.75" customHeight="1"/>
    <row r="1843" ht="21.75" customHeight="1"/>
    <row r="1844" ht="21.75" customHeight="1"/>
    <row r="1845" ht="21.75" customHeight="1"/>
    <row r="1846" ht="21.75" customHeight="1"/>
    <row r="1847" ht="21.75" customHeight="1"/>
    <row r="1848" ht="21.75" customHeight="1"/>
    <row r="1849" ht="21.75" customHeight="1"/>
    <row r="1850" ht="21.75" customHeight="1"/>
    <row r="1851" ht="21.75" customHeight="1"/>
    <row r="1852" ht="21.75" customHeight="1"/>
    <row r="1853" ht="21.75" customHeight="1"/>
    <row r="1854" ht="21.75" customHeight="1"/>
    <row r="1855" ht="21.75" customHeight="1"/>
    <row r="1856" ht="21.75" customHeight="1"/>
    <row r="1857" ht="21.75" customHeight="1"/>
    <row r="1858" ht="21.75" customHeight="1"/>
    <row r="1859" ht="21.75" customHeight="1"/>
    <row r="1860" ht="21.75" customHeight="1"/>
    <row r="1861" ht="21.75" customHeight="1"/>
    <row r="1862" ht="21.75" customHeight="1"/>
    <row r="1863" ht="21.75" customHeight="1"/>
    <row r="1864" ht="21.75" customHeight="1"/>
    <row r="1865" ht="21.75" customHeight="1"/>
    <row r="1866" ht="21.75" customHeight="1"/>
    <row r="1867" ht="21.75" customHeight="1"/>
    <row r="1868" ht="21.75" customHeight="1"/>
    <row r="1869" ht="21.75" customHeight="1"/>
    <row r="1870" ht="21.75" customHeight="1"/>
    <row r="1871" ht="21.75" customHeight="1"/>
    <row r="1872" ht="21.75" customHeight="1"/>
    <row r="1873" ht="21.75" customHeight="1"/>
    <row r="1874" ht="21.75" customHeight="1"/>
    <row r="1875" ht="21.75" customHeight="1"/>
    <row r="1876" ht="21.75" customHeight="1"/>
    <row r="1877" ht="21.75" customHeight="1"/>
    <row r="1878" ht="21.75" customHeight="1"/>
    <row r="1879" ht="21.75" customHeight="1"/>
    <row r="1880" ht="21.75" customHeight="1"/>
    <row r="1881" ht="21.75" customHeight="1"/>
    <row r="1882" ht="21.75" customHeight="1"/>
    <row r="1883" ht="21.75" customHeight="1"/>
    <row r="1884" ht="21.75" customHeight="1"/>
    <row r="1885" ht="21.75" customHeight="1"/>
    <row r="1886" ht="21.75" customHeight="1"/>
    <row r="1887" ht="21.75" customHeight="1"/>
    <row r="1888" ht="21.75" customHeight="1"/>
    <row r="1889" ht="21.75" customHeight="1"/>
    <row r="1890" ht="21.75" customHeight="1"/>
    <row r="1891" ht="21.75" customHeight="1"/>
    <row r="1892" ht="21.75" customHeight="1"/>
    <row r="1893" ht="21.75" customHeight="1"/>
    <row r="1894" ht="21.75" customHeight="1"/>
    <row r="1895" ht="21.75" customHeight="1"/>
    <row r="1896" ht="21.75" customHeight="1"/>
    <row r="1897" ht="21.75" customHeight="1"/>
    <row r="1898" ht="21.75" customHeight="1"/>
    <row r="1899" ht="21.75" customHeight="1"/>
    <row r="1900" ht="21.75" customHeight="1"/>
    <row r="1901" ht="21.75" customHeight="1"/>
    <row r="1902" ht="21.75" customHeight="1"/>
    <row r="1903" ht="21.75" customHeight="1"/>
    <row r="1904" ht="21.75" customHeight="1"/>
    <row r="1905" spans="1:4" ht="21.75" customHeight="1"/>
    <row r="1906" spans="1:4" ht="21.75" customHeight="1"/>
    <row r="1907" spans="1:4" ht="21.75" customHeight="1"/>
    <row r="1908" spans="1:4" ht="21.75" customHeight="1"/>
    <row r="1909" spans="1:4" ht="21.75" customHeight="1"/>
    <row r="1910" spans="1:4" ht="21.75" customHeight="1"/>
    <row r="1911" spans="1:4" ht="21.75" customHeight="1"/>
    <row r="1912" spans="1:4" ht="21.75" customHeight="1">
      <c r="A1912" s="12"/>
      <c r="B1912" s="13"/>
      <c r="C1912" s="13"/>
      <c r="D1912" s="13"/>
    </row>
    <row r="1913" spans="1:4" ht="21.75" customHeight="1"/>
    <row r="1914" spans="1:4" ht="21.75" customHeight="1"/>
    <row r="1915" spans="1:4" ht="21.75" customHeight="1"/>
    <row r="1916" spans="1:4" ht="21.75" customHeight="1"/>
    <row r="1917" spans="1:4" ht="21.75" customHeight="1"/>
    <row r="1918" spans="1:4" ht="21.75" customHeight="1"/>
    <row r="1919" spans="1:4" ht="21.75" customHeight="1"/>
    <row r="1920" spans="1:4" ht="21.75" customHeight="1"/>
    <row r="1921" ht="21.75" customHeight="1"/>
    <row r="1922" ht="21.75" customHeight="1"/>
    <row r="1923" ht="21.75" customHeight="1"/>
    <row r="1924" ht="21.75" customHeight="1"/>
    <row r="1925" ht="21.75" customHeight="1"/>
    <row r="1926" ht="21.75" customHeight="1"/>
    <row r="1927" ht="21.75" customHeight="1"/>
    <row r="1928" ht="21.75" customHeight="1"/>
    <row r="1929" ht="21.75" customHeight="1"/>
    <row r="1930" ht="21.75" customHeight="1"/>
    <row r="1931" ht="21.75" customHeight="1"/>
    <row r="1932" ht="21.75" customHeight="1"/>
    <row r="1933" ht="21.75" customHeight="1"/>
    <row r="1934" ht="21.75" customHeight="1"/>
    <row r="1935" ht="21.75" customHeight="1"/>
    <row r="1936" ht="21.75" customHeight="1"/>
    <row r="1937" ht="21.75" customHeight="1"/>
    <row r="1938" ht="21.75" customHeight="1"/>
    <row r="1939" ht="21.75" customHeight="1"/>
    <row r="1940" ht="21.75" customHeight="1"/>
    <row r="1941" ht="21.75" customHeight="1"/>
    <row r="1942" ht="21.75" customHeight="1"/>
    <row r="1943" ht="21.75" customHeight="1"/>
    <row r="1944" ht="21.75" customHeight="1"/>
    <row r="1945" ht="21.75" customHeight="1"/>
    <row r="1946" ht="21.75" customHeight="1"/>
    <row r="1947" ht="21.75" customHeight="1"/>
    <row r="1948" ht="21.75" customHeight="1"/>
    <row r="1949" ht="21.75" customHeight="1"/>
    <row r="1950" ht="21.75" customHeight="1"/>
    <row r="1951" ht="21.75" customHeight="1"/>
    <row r="1952" ht="21.75" customHeight="1"/>
    <row r="1953" ht="21.75" customHeight="1"/>
    <row r="1954" ht="21.75" customHeight="1"/>
    <row r="1955" ht="21.75" customHeight="1"/>
    <row r="1956" ht="21.75" customHeight="1"/>
    <row r="1957" ht="21.75" customHeight="1"/>
    <row r="1958" ht="21.75" customHeight="1"/>
    <row r="1959" ht="21.75" customHeight="1"/>
    <row r="1960" ht="21.75" customHeight="1"/>
    <row r="1961" ht="21.75" customHeight="1"/>
    <row r="1962" ht="21.75" customHeight="1"/>
    <row r="1963" ht="21.75" customHeight="1"/>
    <row r="1964" ht="21.75" customHeight="1"/>
    <row r="1965" ht="21.75" customHeight="1"/>
    <row r="1966" ht="21.75" customHeight="1"/>
    <row r="1967" ht="21.75" customHeight="1"/>
    <row r="1968" ht="21.75" customHeight="1"/>
    <row r="1969" ht="21.75" customHeight="1"/>
    <row r="1970" ht="21.75" customHeight="1"/>
    <row r="1971" ht="21.75" customHeight="1"/>
    <row r="1972" ht="21.75" customHeight="1"/>
    <row r="1973" ht="21.75" customHeight="1"/>
    <row r="1974" ht="21.75" customHeight="1"/>
    <row r="1975" ht="21.75" customHeight="1"/>
    <row r="1976" ht="21.75" customHeight="1"/>
    <row r="1977" ht="21.75" customHeight="1"/>
    <row r="1978" ht="21.75" customHeight="1"/>
    <row r="1979" ht="21.75" customHeight="1"/>
    <row r="1980" ht="21.75" customHeight="1"/>
    <row r="1981" ht="21.75" customHeight="1"/>
    <row r="1982" ht="21.75" customHeight="1"/>
    <row r="1983" ht="21.75" customHeight="1"/>
    <row r="1984" ht="21.75" customHeight="1"/>
    <row r="1985" ht="21.75" customHeight="1"/>
    <row r="1986" ht="21.75" customHeight="1"/>
    <row r="1987" ht="21.75" customHeight="1"/>
    <row r="1988" ht="21.75" customHeight="1"/>
    <row r="1989" ht="21.75" customHeight="1"/>
    <row r="1990" ht="21.75" customHeight="1"/>
    <row r="1991" ht="21.75" customHeight="1"/>
    <row r="1992" ht="21.75" customHeight="1"/>
    <row r="1993" ht="21.75" customHeight="1"/>
    <row r="1994" ht="21.75" customHeight="1"/>
    <row r="1995" ht="21.75" customHeight="1"/>
    <row r="1996" ht="21.75" customHeight="1"/>
    <row r="1997" ht="21.75" customHeight="1"/>
    <row r="1998" ht="21.75" customHeight="1"/>
    <row r="1999" ht="21.75" customHeight="1"/>
    <row r="2000" ht="21.75" customHeight="1"/>
    <row r="2001" ht="21.75" customHeight="1"/>
    <row r="2002" ht="21.75" customHeight="1"/>
    <row r="2003" ht="21.75" customHeight="1"/>
    <row r="2004" ht="21.75" customHeight="1"/>
    <row r="2005" ht="21.75" customHeight="1"/>
    <row r="2006" ht="21.75" customHeight="1"/>
    <row r="2007" ht="21.75" customHeight="1"/>
    <row r="2008" ht="21.75" customHeight="1"/>
    <row r="2009" ht="21.75" customHeight="1"/>
    <row r="2010" ht="21.75" customHeight="1"/>
    <row r="2011" ht="21.75" customHeight="1"/>
    <row r="2012" ht="21.75" customHeight="1"/>
    <row r="2013" ht="21.75" customHeight="1"/>
    <row r="2014" ht="21.75" customHeight="1"/>
    <row r="2015" ht="21.75" customHeight="1"/>
    <row r="2016" ht="21.75" customHeight="1"/>
    <row r="2017" ht="21.75" customHeight="1"/>
    <row r="2018" ht="21.75" customHeight="1"/>
    <row r="2019" ht="21.75" customHeight="1"/>
    <row r="2020" ht="21.75" customHeight="1"/>
    <row r="2021" ht="21.75" customHeight="1"/>
    <row r="2022" ht="21.75" customHeight="1"/>
    <row r="2023" ht="21.75" customHeight="1"/>
    <row r="2024" ht="21.75" customHeight="1"/>
    <row r="2025" ht="21.75" customHeight="1"/>
    <row r="2026" ht="21.75" customHeight="1"/>
    <row r="2027" ht="21.75" customHeight="1"/>
    <row r="2028" ht="21.75" customHeight="1"/>
    <row r="2029" ht="21.75" customHeight="1"/>
    <row r="2030" ht="21.75" customHeight="1"/>
    <row r="2031" ht="21.75" customHeight="1"/>
    <row r="2032" ht="21.75" customHeight="1"/>
    <row r="2033" ht="21.75" customHeight="1"/>
    <row r="2034" ht="21.75" customHeight="1"/>
    <row r="2035" ht="21.75" customHeight="1"/>
    <row r="2036" ht="21.75" customHeight="1"/>
    <row r="2037" ht="21.75" customHeight="1"/>
    <row r="2038" ht="21.75" customHeight="1"/>
    <row r="2039" ht="21.75" customHeight="1"/>
    <row r="2040" ht="21.75" customHeight="1"/>
    <row r="2041" ht="21.75" customHeight="1"/>
    <row r="2042" ht="21.75" customHeight="1"/>
    <row r="2043" ht="21.75" customHeight="1"/>
    <row r="2044" ht="21.75" customHeight="1"/>
    <row r="2045" ht="21.75" customHeight="1"/>
    <row r="2046" ht="21.75" customHeight="1"/>
    <row r="2047" ht="21.75" customHeight="1"/>
    <row r="2048" ht="21.75" customHeight="1"/>
    <row r="2049" ht="21.75" customHeight="1"/>
    <row r="2050" ht="21.75" customHeight="1"/>
    <row r="2051" ht="21.75" customHeight="1"/>
    <row r="2052" ht="21.75" customHeight="1"/>
    <row r="2053" ht="21.75" customHeight="1"/>
    <row r="2054" ht="21.75" customHeight="1"/>
    <row r="2055" ht="21.75" customHeight="1"/>
    <row r="2056" ht="21.75" customHeight="1"/>
    <row r="2057" ht="21.75" customHeight="1"/>
    <row r="2058" ht="21.75" customHeight="1"/>
    <row r="2059" ht="21.75" customHeight="1"/>
    <row r="2060" ht="21.75" customHeight="1"/>
    <row r="2061" ht="21.75" customHeight="1"/>
    <row r="2062" ht="21.75" customHeight="1"/>
    <row r="2063" ht="21.75" customHeight="1"/>
    <row r="2064" ht="21.75" customHeight="1"/>
    <row r="2065" ht="21.75" customHeight="1"/>
    <row r="2066" ht="21.75" customHeight="1"/>
    <row r="2067" ht="21.75" customHeight="1"/>
    <row r="2068" ht="21.75" customHeight="1"/>
    <row r="2069" ht="21.75" customHeight="1"/>
    <row r="2070" ht="21.75" customHeight="1"/>
    <row r="2071" ht="21.75" customHeight="1"/>
    <row r="2072" ht="21.75" customHeight="1"/>
    <row r="2073" ht="21.75" customHeight="1"/>
    <row r="2074" ht="21.75" customHeight="1"/>
    <row r="2075" ht="21.75" customHeight="1"/>
    <row r="2076" ht="21.75" customHeight="1"/>
    <row r="2077" ht="21.75" customHeight="1"/>
    <row r="2078" ht="21.75" customHeight="1"/>
    <row r="2079" ht="21.75" customHeight="1"/>
    <row r="2080" ht="21.75" customHeight="1"/>
    <row r="2081" spans="1:4" ht="21.75" customHeight="1"/>
    <row r="2082" spans="1:4" ht="21.75" customHeight="1"/>
    <row r="2083" spans="1:4" ht="21.75" customHeight="1"/>
    <row r="2084" spans="1:4" ht="21.75" customHeight="1"/>
    <row r="2085" spans="1:4" ht="21.75" customHeight="1"/>
    <row r="2086" spans="1:4" ht="21.75" customHeight="1"/>
    <row r="2087" spans="1:4" ht="21.75" customHeight="1"/>
    <row r="2088" spans="1:4" ht="21.75" customHeight="1"/>
    <row r="2089" spans="1:4" ht="21.75" customHeight="1"/>
    <row r="2090" spans="1:4" ht="21.75" customHeight="1"/>
    <row r="2091" spans="1:4" ht="21.75" customHeight="1"/>
    <row r="2092" spans="1:4" ht="21.75" customHeight="1"/>
    <row r="2093" spans="1:4" ht="21.75" customHeight="1">
      <c r="A2093" s="12"/>
      <c r="B2093" s="13"/>
      <c r="C2093" s="13"/>
      <c r="D2093" s="13"/>
    </row>
    <row r="2094" spans="1:4" ht="21.75" customHeight="1"/>
    <row r="2095" spans="1:4" ht="21.75" customHeight="1"/>
    <row r="2096" spans="1:4" ht="21.75" customHeight="1"/>
    <row r="2097" ht="21.75" customHeight="1"/>
    <row r="2098" ht="21.75" customHeight="1"/>
    <row r="2099" ht="21.75" customHeight="1"/>
    <row r="2100" ht="21.75" customHeight="1"/>
    <row r="2101" ht="21.75" customHeight="1"/>
    <row r="2102" ht="21.75" customHeight="1"/>
    <row r="2103" ht="21.75" customHeight="1"/>
    <row r="2104" ht="21.75" customHeight="1"/>
    <row r="2105" ht="21.75" customHeight="1"/>
    <row r="2106" ht="21.75" customHeight="1"/>
    <row r="2107" ht="21.75" customHeight="1"/>
    <row r="2108" ht="21.75" customHeight="1"/>
    <row r="2109" ht="21.75" customHeight="1"/>
    <row r="2110" ht="21.75" customHeight="1"/>
    <row r="2111" ht="21.75" customHeight="1"/>
    <row r="2112" ht="21.75" customHeight="1"/>
    <row r="2113" ht="21.75" customHeight="1"/>
    <row r="2114" ht="21.75" customHeight="1"/>
    <row r="2115" ht="21.75" customHeight="1"/>
    <row r="2116" ht="21.75" customHeight="1"/>
    <row r="2117" ht="21.75" customHeight="1"/>
    <row r="2118" ht="21.75" customHeight="1"/>
    <row r="2119" ht="21.75" customHeight="1"/>
    <row r="2120" ht="21.75" customHeight="1"/>
    <row r="2121" ht="21.75" customHeight="1"/>
    <row r="2122" ht="21.75" customHeight="1"/>
    <row r="2123" ht="21.75" customHeight="1"/>
    <row r="2124" ht="21.75" customHeight="1"/>
    <row r="2125" ht="21.75" customHeight="1"/>
    <row r="2126" ht="21.75" customHeight="1"/>
    <row r="2127" ht="21.75" customHeight="1"/>
    <row r="2128" ht="21.75" customHeight="1"/>
    <row r="2129" ht="21.75" customHeight="1"/>
    <row r="2130" ht="21.75" customHeight="1"/>
    <row r="2131" ht="21.75" customHeight="1"/>
    <row r="2132" ht="21.75" customHeight="1"/>
    <row r="2133" ht="21.75" customHeight="1"/>
    <row r="2134" ht="21.75" customHeight="1"/>
    <row r="2135" ht="21.75" customHeight="1"/>
    <row r="2136" ht="21.75" customHeight="1"/>
    <row r="2137" ht="21.75" customHeight="1"/>
    <row r="2138" ht="21.75" customHeight="1"/>
    <row r="2139" ht="21.75" customHeight="1"/>
    <row r="2140" ht="21.75" customHeight="1"/>
    <row r="2141" ht="21.75" customHeight="1"/>
    <row r="2142" ht="21.75" customHeight="1"/>
    <row r="2143" ht="21.75" customHeight="1"/>
    <row r="2144" ht="21.75" customHeight="1"/>
    <row r="2145" ht="21.75" customHeight="1"/>
    <row r="2146" ht="21.75" customHeight="1"/>
    <row r="2147" ht="21.75" customHeight="1"/>
    <row r="2148" ht="21.75" customHeight="1"/>
    <row r="2149" ht="21.75" customHeight="1"/>
    <row r="2150" ht="21.75" customHeight="1"/>
    <row r="2151" ht="21.75" customHeight="1"/>
    <row r="2152" ht="21.75" customHeight="1"/>
    <row r="2153" ht="21.75" customHeight="1"/>
    <row r="2154" ht="21.75" customHeight="1"/>
    <row r="2155" ht="21.75" customHeight="1"/>
    <row r="2156" ht="21.75" customHeight="1"/>
    <row r="2157" ht="21.75" customHeight="1"/>
    <row r="2158" ht="21.75" customHeight="1"/>
    <row r="2159" ht="21.75" customHeight="1"/>
    <row r="2160" ht="21.75" customHeight="1"/>
    <row r="2161" ht="21.75" customHeight="1"/>
    <row r="2162" ht="21.75" customHeight="1"/>
    <row r="2163" ht="21.75" customHeight="1"/>
    <row r="2164" ht="21.75" customHeight="1"/>
    <row r="2165" ht="21.75" customHeight="1"/>
    <row r="2166" ht="21.75" customHeight="1"/>
    <row r="2167" ht="21.75" customHeight="1"/>
    <row r="2168" ht="21.75" customHeight="1"/>
    <row r="2169" ht="21.75" customHeight="1"/>
    <row r="2170" ht="21.75" customHeight="1"/>
    <row r="2171" ht="21.75" customHeight="1"/>
    <row r="2172" ht="21.75" customHeight="1"/>
    <row r="2173" ht="21.75" customHeight="1"/>
    <row r="2174" ht="21.75" customHeight="1"/>
    <row r="2175" ht="21.75" customHeight="1"/>
    <row r="2176" ht="21.75" customHeight="1"/>
    <row r="2177" ht="21.75" customHeight="1"/>
    <row r="2178" ht="21.75" customHeight="1"/>
    <row r="2179" ht="21.75" customHeight="1"/>
    <row r="2180" ht="21.75" customHeight="1"/>
    <row r="2181" ht="21.75" customHeight="1"/>
    <row r="2182" ht="21.75" customHeight="1"/>
    <row r="2183" ht="21.75" customHeight="1"/>
    <row r="2184" ht="21.75" customHeight="1"/>
    <row r="2185" ht="21.75" customHeight="1"/>
    <row r="2186" ht="21.75" customHeight="1"/>
    <row r="2187" ht="21.75" customHeight="1"/>
    <row r="2188" ht="21.75" customHeight="1"/>
    <row r="2189" ht="21.75" customHeight="1"/>
    <row r="2190" ht="21.75" customHeight="1"/>
    <row r="2191" ht="21.75" customHeight="1"/>
    <row r="2192" ht="21.75" customHeight="1"/>
    <row r="2193" ht="21.75" customHeight="1"/>
    <row r="2194" ht="21.75" customHeight="1"/>
  </sheetData>
  <conditionalFormatting sqref="A2:E150">
    <cfRule type="expression" dxfId="0" priority="4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 (Stadt Aachen)</dc:creator>
  <cp:lastModifiedBy>Günter, Michael (Stadt Aachen)</cp:lastModifiedBy>
  <dcterms:created xsi:type="dcterms:W3CDTF">2026-06-15T12:23:30Z</dcterms:created>
  <dcterms:modified xsi:type="dcterms:W3CDTF">2026-06-15T12:24:20Z</dcterms:modified>
</cp:coreProperties>
</file>